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<sst xmlns="http://schemas.openxmlformats.org/spreadsheetml/2006/main" uniqueCount="93">
  <si>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</si>
  <si>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</si>
  <si>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</si>
  <si>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</si>
  <si>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</si>
  <si>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</si>
  <si>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</si>
  <si>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</si>
  <si>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</si>
  <si>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</si>
  <si>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</si>
  <si>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</si>
  <si>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</si>
  <si>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</si>
  <si>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</si>
  <si>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</si>
  <si>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</si>
  <si>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</si>
  <si>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</si>
  <si>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</si>
  <si>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</si>
  <si>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</si>
  <si>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</si>
  <si>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</si>
  <si>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</si>
  <si>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</si>
  <si>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</si>
  <si>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</si>
  <si>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</si>
  <si>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</si>
  <si>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</si>
  <si>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</si>
  <si>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</si>
  <si>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</si>
  <si>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</si>
  <si>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</si>
  <si>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</si>
  <si>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</si>
  <si>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</si>
  <si>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</si>
  <si>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М.:Издательство Юрайт</t>
  </si>
  <si>
    <t>978-5-534-00981-1</t>
  </si>
  <si>
    <t>74.03я73</t>
  </si>
  <si>
    <t>70*100/16</t>
  </si>
  <si>
    <t>17.10.2018</t>
  </si>
  <si>
    <t>ИСТОРИЯ ПЕДАГОГИКИ И ОБРАЗОВАНИЯ 4-е изд., пер. и доп. Учебник для СПО</t>
  </si>
  <si>
    <t>Гриф УМО СПО</t>
  </si>
  <si>
    <t>Профессиональное образование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</si>
  <si>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</si>
  <si>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</si>
  <si>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</si>
  <si>
    <t>15.06.2017</t>
  </si>
  <si>
    <t>МЕТОДИКА ПРОФЕССИОНАЛЬНОГО ОБУЧЕНИЯ. Учебное пособие</t>
  </si>
  <si>
    <t>Под общ. ред. Блинова В.И.</t>
  </si>
  <si>
    <t>Педагогика, психология, социальная работа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</si>
  <si>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</si>
  <si>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</si>
  <si>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</si>
  <si>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19.10.2018</t>
  </si>
  <si>
    <t>МЕТОДИКА ПРОФЕССИОНАЛЬНОГО ОБУЧЕНИЯ. Учебное пособие для вузов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</si>
  <si>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</si>
  <si>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</si>
  <si>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</si>
  <si>
    <t>23.05.2017</t>
  </si>
  <si>
    <t>ОБРАЗОВАТЕЛЬНЫЙ ПРОЦЕСС В ПРОФЕССИОНАЛЬНОМ ОБРАЗОВАНИИ. Учебное пособие для вузов</t>
  </si>
  <si>
    <t>Педагогика высшей школы. Профессиональная педагогика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</si>
  <si>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</si>
  <si>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</si>
  <si>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74.560я73</t>
  </si>
  <si>
    <t>60*90/16</t>
  </si>
  <si>
    <t>31.08.2016</t>
  </si>
  <si>
    <t>ПЕДАГОГИЧЕСКИЕ ТЕХНОЛОГИИ 2-е изд., испр. и доп. Учебное пособие для вузов</t>
  </si>
  <si>
    <t>Факторович А. А.</t>
  </si>
  <si>
    <t>Обложка</t>
  </si>
  <si>
    <t>Образование и педагогика. Общие работы</t>
  </si>
  <si>
    <t>Актуальность изучения современных педагогических технологий уже на стадии подготовки будущих учителей обусловливается серьезными изменениями, происходящими в посление два десятилетия в сфере образования. Цель данного пособия - овладение студентом системой знаний о современных педагогических технологиях, актуальных для гуманитарного образования, формирование самостоятельной педагогической позиции студента, освоение общих и специальных компетенций. В издании представлены конспекты лекций, сопровожденные контрольными вопросами и заданиями. Также предложены вопросы к зачету, примерные темы рефератов, список литературы (по всему курсу и по каждой теме).</t>
  </si>
  <si>
    <t>978-5-534-09829-7</t>
  </si>
  <si>
    <t>74.202.5я73</t>
  </si>
  <si>
    <t>27.11.2019</t>
  </si>
  <si>
    <t>ПЕДАГОГИЧЕСКИЕ ТЕХНОЛОГИИ 2-е изд., испр. и доп. Учебное пособие для СПО</t>
  </si>
  <si>
    <t>Актуальность изучения современных педагогических технологий уже на стадии подготовки будущих учителей обусловливается серьезными изменениями, происходящими в посление два десятилетия в сфере образования. Цель данного пособия - овладение студентом системой знаний о современных педагогических технологиях, актуальных для гуманитарного образования, формирование самостоятельной педагогической позиции студента, освоение общих и специальных компетенций. В издании представлены конспекты лекций, сопровожденные контрольными вопросами и заданиями. Также предложены вопросы к зачету, примерные темы рефератов, список литературы (по всему курсу и по каждой теме).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в педагогических ссузах.</t>
  </si>
  <si>
    <t>978-5-534-13194-9</t>
  </si>
  <si>
    <t>74.202.5я723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</si>
  <si>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</si>
  <si>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</si>
  <si>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</si>
  <si>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</si>
  <si>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978-5-534-18140-1</t>
  </si>
  <si>
    <t>22.05.2017</t>
  </si>
  <si>
    <t>ПРОФЕССИОНАЛЬНАЯ ПЕДАГОГИКА. Учебник для СПО</t>
  </si>
  <si>
    <t xml:space="preserve"> В. И. Блинов [и др.].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</si>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</sst>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535699" TargetMode="External"/><Relationship Id="rId_hyperlink_2" Type="http://schemas.openxmlformats.org/officeDocument/2006/relationships/hyperlink" Target="https://urait.ru/book/istoriya-pedagogiki-i-obrazovaniya-542004" TargetMode="External"/><Relationship Id="rId_hyperlink_3" Type="http://schemas.openxmlformats.org/officeDocument/2006/relationships/hyperlink" Target="https://urait.ru/book/metodika-professionalnogo-obucheniya-539398" TargetMode="External"/><Relationship Id="rId_hyperlink_4" Type="http://schemas.openxmlformats.org/officeDocument/2006/relationships/hyperlink" Target="https://urait.ru/book/metodika-professionalnogo-obucheniya-542003" TargetMode="External"/><Relationship Id="rId_hyperlink_5" Type="http://schemas.openxmlformats.org/officeDocument/2006/relationships/hyperlink" Target="https://urait.ru/book/obrazovatelnyy-process-v-professionalnom-obrazovanii-539108" TargetMode="External"/><Relationship Id="rId_hyperlink_6" Type="http://schemas.openxmlformats.org/officeDocument/2006/relationships/hyperlink" Target="https://urait.ru/book/pedagogicheskie-tehnologii-538399" TargetMode="External"/><Relationship Id="rId_hyperlink_7" Type="http://schemas.openxmlformats.org/officeDocument/2006/relationships/hyperlink" Target="https://urait.ru/book/pedagogicheskie-tehnologii-543366" TargetMode="External"/><Relationship Id="rId_hyperlink_8" Type="http://schemas.openxmlformats.org/officeDocument/2006/relationships/hyperlink" Target="https://urait.ru/book/professionalnaya-pedagogika-534374" TargetMode="External"/><Relationship Id="rId_hyperlink_9" Type="http://schemas.openxmlformats.org/officeDocument/2006/relationships/hyperlink" Target="https://urait.ru/book/professionalnaya-pedagogika-5347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542004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0.668</v>
      </c>
      <c r="Z6" s="6"/>
    </row>
    <row r="7" spans="1:26">
      <c r="A7" s="8">
        <v>539398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/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>
        <v>74.5</v>
      </c>
      <c r="X7" s="6" t="s">
        <v>43</v>
      </c>
      <c r="Y7" s="8">
        <v>0.385</v>
      </c>
      <c r="Z7" s="6"/>
    </row>
    <row r="8" spans="1:26">
      <c r="A8" s="8">
        <v>542003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35</v>
      </c>
      <c r="O8" s="6" t="s">
        <v>34</v>
      </c>
      <c r="P8" s="6" t="s">
        <v>36</v>
      </c>
      <c r="Q8" s="6" t="s">
        <v>54</v>
      </c>
      <c r="R8" s="6" t="s">
        <v>55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0.385</v>
      </c>
      <c r="Z8" s="6"/>
    </row>
    <row r="9" spans="1:26">
      <c r="A9" s="8">
        <v>539108</v>
      </c>
      <c r="B9" s="6" t="s">
        <v>63</v>
      </c>
      <c r="C9" s="6"/>
      <c r="D9" s="6" t="s">
        <v>64</v>
      </c>
      <c r="E9" s="6" t="s">
        <v>53</v>
      </c>
      <c r="F9" s="6"/>
      <c r="G9" s="7" t="s">
        <v>11</v>
      </c>
      <c r="H9" s="6"/>
      <c r="I9" s="8">
        <v>2024</v>
      </c>
      <c r="J9" s="8">
        <v>314</v>
      </c>
      <c r="K9" s="6" t="s">
        <v>34</v>
      </c>
      <c r="L9" s="9">
        <v>1049.0</v>
      </c>
      <c r="M9" s="9">
        <v>1149.0</v>
      </c>
      <c r="N9" s="6" t="s">
        <v>35</v>
      </c>
      <c r="O9" s="6" t="s">
        <v>34</v>
      </c>
      <c r="P9" s="6" t="s">
        <v>36</v>
      </c>
      <c r="Q9" s="6" t="s">
        <v>54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69</v>
      </c>
      <c r="Y9" s="8">
        <v>0.399</v>
      </c>
      <c r="Z9" s="6"/>
    </row>
    <row r="10" spans="1:26">
      <c r="A10" s="8">
        <v>538399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128</v>
      </c>
      <c r="K10" s="6" t="s">
        <v>73</v>
      </c>
      <c r="L10" s="9">
        <v>549.0</v>
      </c>
      <c r="M10" s="9">
        <v>599.0</v>
      </c>
      <c r="N10" s="6" t="s">
        <v>35</v>
      </c>
      <c r="O10" s="6" t="s">
        <v>73</v>
      </c>
      <c r="P10" s="6" t="s">
        <v>36</v>
      </c>
      <c r="Q10" s="6" t="s">
        <v>54</v>
      </c>
      <c r="R10" s="6" t="s">
        <v>74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0.173</v>
      </c>
      <c r="Z10" s="6"/>
    </row>
    <row r="11" spans="1:26">
      <c r="A11" s="8">
        <v>543366</v>
      </c>
      <c r="B11" s="6" t="s">
        <v>78</v>
      </c>
      <c r="C11" s="6"/>
      <c r="D11" s="6" t="s">
        <v>79</v>
      </c>
      <c r="E11" s="6" t="s">
        <v>72</v>
      </c>
      <c r="F11" s="6"/>
      <c r="G11" s="7" t="s">
        <v>11</v>
      </c>
      <c r="H11" s="6"/>
      <c r="I11" s="8">
        <v>2024</v>
      </c>
      <c r="J11" s="8">
        <v>128</v>
      </c>
      <c r="K11" s="6" t="s">
        <v>73</v>
      </c>
      <c r="L11" s="9">
        <v>549.0</v>
      </c>
      <c r="M11" s="9">
        <v>599.0</v>
      </c>
      <c r="N11" s="6" t="s">
        <v>46</v>
      </c>
      <c r="O11" s="6" t="s">
        <v>73</v>
      </c>
      <c r="P11" s="6" t="s">
        <v>47</v>
      </c>
      <c r="Q11" s="6" t="s">
        <v>54</v>
      </c>
      <c r="R11" s="6" t="s">
        <v>74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43</v>
      </c>
      <c r="Y11" s="8">
        <v>0.173</v>
      </c>
      <c r="Z11" s="6"/>
    </row>
    <row r="12" spans="1:26">
      <c r="A12" s="8">
        <v>534374</v>
      </c>
      <c r="B12" s="6" t="s">
        <v>83</v>
      </c>
      <c r="C12" s="6"/>
      <c r="D12" s="6" t="s">
        <v>84</v>
      </c>
      <c r="E12" s="6" t="s">
        <v>85</v>
      </c>
      <c r="F12" s="6"/>
      <c r="G12" s="7" t="s">
        <v>11</v>
      </c>
      <c r="H12" s="6"/>
      <c r="I12" s="8">
        <v>2024</v>
      </c>
      <c r="J12" s="8">
        <v>691</v>
      </c>
      <c r="K12" s="6" t="s">
        <v>73</v>
      </c>
      <c r="L12" s="9">
        <v>2329.0</v>
      </c>
      <c r="M12" s="9">
        <v>2559.0</v>
      </c>
      <c r="N12" s="6" t="s">
        <v>35</v>
      </c>
      <c r="O12" s="6" t="s">
        <v>73</v>
      </c>
      <c r="P12" s="6" t="s">
        <v>36</v>
      </c>
      <c r="Q12" s="6" t="s">
        <v>54</v>
      </c>
      <c r="R12" s="6" t="s">
        <v>65</v>
      </c>
      <c r="S12" s="6" t="s">
        <v>86</v>
      </c>
      <c r="T12" s="6" t="s">
        <v>40</v>
      </c>
      <c r="U12" s="6" t="s">
        <v>87</v>
      </c>
      <c r="V12" s="6"/>
      <c r="W12" s="6" t="s">
        <v>68</v>
      </c>
      <c r="X12" s="6" t="s">
        <v>43</v>
      </c>
      <c r="Y12" s="8">
        <v>0.848</v>
      </c>
      <c r="Z12" s="6"/>
    </row>
    <row r="13" spans="1:26">
      <c r="A13" s="8">
        <v>534787</v>
      </c>
      <c r="B13" s="6" t="s">
        <v>88</v>
      </c>
      <c r="C13" s="6"/>
      <c r="D13" s="6" t="s">
        <v>89</v>
      </c>
      <c r="E13" s="6" t="s">
        <v>90</v>
      </c>
      <c r="F13" s="6"/>
      <c r="G13" s="7" t="s">
        <v>11</v>
      </c>
      <c r="H13" s="6"/>
      <c r="I13" s="8">
        <v>2024</v>
      </c>
      <c r="J13" s="8">
        <v>691</v>
      </c>
      <c r="K13" s="6" t="s">
        <v>73</v>
      </c>
      <c r="L13" s="9">
        <v>2329.0</v>
      </c>
      <c r="M13" s="9">
        <v>2559.0</v>
      </c>
      <c r="N13" s="6" t="s">
        <v>46</v>
      </c>
      <c r="O13" s="6" t="s">
        <v>73</v>
      </c>
      <c r="P13" s="6" t="s">
        <v>47</v>
      </c>
      <c r="Q13" s="6" t="s">
        <v>54</v>
      </c>
      <c r="R13" s="6" t="s">
        <v>65</v>
      </c>
      <c r="S13" s="6" t="s">
        <v>91</v>
      </c>
      <c r="T13" s="6" t="s">
        <v>40</v>
      </c>
      <c r="U13" s="6" t="s">
        <v>92</v>
      </c>
      <c r="V13" s="6"/>
      <c r="W13" s="6" t="s">
        <v>68</v>
      </c>
      <c r="X13" s="6" t="s">
        <v>43</v>
      </c>
      <c r="Y13" s="8">
        <v>0.848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2024-05-05T00:05:50+03:00</dcterms:created>
  <dcterms:modified xsi:type="dcterms:W3CDTF">2024-05-05T00:05:50+03:00</dcterms:modified>
  <dc:title>Прайс-лист</dc:title>
  <dc:description/>
  <dc:subject/>
  <cp:keywords/>
  <cp:category/>
</cp:coreProperties>
</file>