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<sst xmlns="http://schemas.openxmlformats.org/spreadsheetml/2006/main" uniqueCount="74">
  <si>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</si>
  <si>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</si>
  <si>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</si>
  <si>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</si>
  <si>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</si>
  <si>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</si>
  <si>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</si>
  <si>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</si>
  <si>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</si>
  <si>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</si>
  <si>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</si>
  <si>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</si>
  <si>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</si>
  <si>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</si>
  <si>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</si>
  <si>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</si>
  <si>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</si>
  <si>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</si>
  <si>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</si>
  <si>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</si>
  <si>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</si>
  <si>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</si>
  <si>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</si>
  <si>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</si>
  <si>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</si>
  <si>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</si>
  <si>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</si>
  <si>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</si>
  <si>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</si>
  <si>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</si>
  <si>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</si>
  <si>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</si>
  <si>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МИРОВЫЕ ТЕНДЕНЦИИ ТЕХНОЛОГИЧЕСКОГО РАЗВИТИЯ ПРОИЗВОДСТВА ОВОЩЕЙ В ЗАЩИЩЕННОМ ГРУНТЕ 2-е изд.</t>
  </si>
  <si>
    <t>Федоренко В. Ф., Колчина Л. М., Горячева И. С.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</si>
  <si>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</si>
  <si>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</si>
  <si>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</si>
  <si>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</si>
  <si>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Проанализированы тенденции развития овощеводства и грибоводства защищенного грунта за рубежом и в России. Представлены конструкции теплиц нового поколения, оснащение тепличных комплексов, рассмотрены энергосберегающие и интенсивные технологии выращивания овощей, биологические методы защиты растений, современные системы и способы культивирования съедобных грибов в искусственно созданных условиях и др.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и руководителей сельскохозяйственных предприятий, занимающихся возделыванием овощной продукции и грибов в защищенном грунте, консультантов информационно-консультационных служб, преподавателей и студентов сельскохозяйственных колледжей и вузов.</t>
  </si>
  <si>
    <t>М.:Издательство Юрайт</t>
  </si>
  <si>
    <t>978-5-534-11464-5</t>
  </si>
  <si>
    <t>42.34я73</t>
  </si>
  <si>
    <t>60*90/16</t>
  </si>
  <si>
    <t>10.06.2019</t>
  </si>
  <si>
    <t>ПЕРСПЕКТИВЫ ПРИМЕНЕНИЯ АДДИТИВНЫХ ТЕХНОЛОГИЙ ПРИ ПРОИЗВОДСТВЕ И ТЕХНИЧЕСКОМ СЕРВИСЕ СЕЛЬСКОХОЗЯЙСТВЕННОЙ ТЕХНИКИ 2-е изд.</t>
  </si>
  <si>
    <t>Федоренко В. Ф., Голубев И. Г.</t>
  </si>
  <si>
    <t>Обложка</t>
  </si>
  <si>
    <t>В издании рассмотрены состояние и перспективы применения аддитивных технологий при производстве и ремонте сельскохозяйственной техники. Особое внимание уделено опыту их использования за рубежом и в различных отраслях экономики Российской Федерации. Описаны аддитивные технологии изготовления, ремонта и восстановления деталей сельскохозяйственной техники.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сервисных предприятий и организаций агропромышленного комплекса, сельскохозяйственного машиностроения; научных работников, преподавателей и студентов вузов.</t>
  </si>
  <si>
    <t>978-5-534-11459-1</t>
  </si>
  <si>
    <t>40.72я73</t>
  </si>
  <si>
    <t>11.06.2019</t>
  </si>
  <si>
    <t>ИННОВАЦИОННЫЕ ТЕХНОЛОГИИ, ПРОЦЕССЫ И ОБОРУДОВАНИЕ ДЛЯ УБОЯ ЖИВОТНЫХ НА МЯСОКОМБИНАТАХ, МЯСОХЛАДОБОЙНЯХ И ПЕРЕРАБОТКИ ПОБОЧНОГО СЫРЬЯ 2-е изд.</t>
  </si>
  <si>
    <t>Федоренко В. Ф., Мишуров Н. П., Коноваленко Л. Ю.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</si>
  <si>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высшего образования. Предназначена для работников мясоперерабатывающих предприятий, изготовителей оборудования, а также преподавателей и студентов вузов.</t>
  </si>
  <si>
    <t>978-5-534-11461-4</t>
  </si>
  <si>
    <t>36.8я73</t>
  </si>
  <si>
    <t>14.06.2019</t>
  </si>
  <si>
    <t>ПЕРСПЕКТИВНЫЕ ТЕХНОЛОГИИ ПОСЛЕУБОРОЧНОЙ ОБРАБОТКИ И ХРАНЕНИЯ ЗЕРНА 2-е изд.</t>
  </si>
  <si>
    <t>Федоренко В. Ф., Гольтяпин В. Я.</t>
  </si>
  <si>
    <t>Проанализированы существующие и перспективные технологии предварительной, первичной, вторичной очистки, сортировки зерна и семян; рассмотрены особенности машин и оборудования, реализующие эти технологии. Представлены новые направления совершенствования сушки и хранения зерна, состав оборудования и применяемые технологии в современных зерноочистительных и зерноочистительно-сушильных комплексах. Соответствует актуальным требованиям Федерального государственного образовательного стандарта высшего образования. Предназначен для специалистов агропромышленного комплекса, научных работников, преподавателей и студентов образовательных учреждений и лиц, принимающих управленческие решения по машинно технологической модернизации сельского хозяйства.</t>
  </si>
  <si>
    <t>978-5-534-11460-7</t>
  </si>
  <si>
    <t>40.711я73</t>
  </si>
  <si>
    <t>28.11.2022</t>
  </si>
  <si>
    <t>ПЕРСПЕКТИВНЫЕ ТЕХНОЛОГИИ ПОСЛЕУБОРОЧНОЙ ОБРАБОТКИ И ХРАНЕНИЯ ЗЕРНА 2-е изд. Учебное пособие для СПО</t>
  </si>
  <si>
    <t>Гриф УМО СПО</t>
  </si>
  <si>
    <t>Профессиональное образование</t>
  </si>
  <si>
    <t>Проанализированы существующие и перспективные технологии предварительной, первичной, вторичной очистки, сортировки зерна и семян; рассмотрены особенности машин и оборудования, реализующие эти технологии. Представлены новые направления совершенствования сушки и хранения зерна, состав оборудования и применяемые технологии в современных зерноочистительных и зерноочистительно-сушильных комплексах.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агропромышленного комплекса, научных работников, преподавателей и студентов образовательных учреждений и лиц, принимающих управленческие решения по машинно технологической модернизации сельского хозяйства.</t>
  </si>
  <si>
    <t>978-5-534-15934-9</t>
  </si>
  <si>
    <t>40.711я723</t>
  </si>
  <si>
    <t>29.01.2024</t>
  </si>
  <si>
    <t>ИННОВАЦИОННЫЕ ТЕХНОЛОГИИ, ПРОЦЕССЫ И ОБОРУДОВАНИЕ ДЛЯ УБОЯ 2-е изд. Учебное пособие для СПО</t>
  </si>
  <si>
    <t xml:space="preserve"> В. Ф. Федоренко,  Н. П. Мишуров,  Л. Ю. Коноваленко.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</si>
  <si>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работников мясоперерабатывающих предприятий, изготовителей оборудования, а также преподавателей и студентов.</t>
  </si>
  <si>
    <t>978-5-534-18793-9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</si>
</sst>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ye-tendencii-tehnologicheskogo-razvitiya-proizvodstva-ovoschey-v-zaschischennom-grunte-542306" TargetMode="External"/><Relationship Id="rId_hyperlink_2" Type="http://schemas.openxmlformats.org/officeDocument/2006/relationships/hyperlink" Target="https://urait.ru/book/perspektivy-primeneniya-additivnyh-tehnologiy-pri-proizvodstve-i-tehnicheskom-servise-selskohozyaystvennoy-tehniki-542480" TargetMode="External"/><Relationship Id="rId_hyperlink_3" Type="http://schemas.openxmlformats.org/officeDocument/2006/relationships/hyperlink" Target="https://urait.ru/book/innovacionnye-tehnologii-processy-i-oborudovanie-dlya-uboya-zhivotnyh-na-myasokombinatah-myasohladoboynyah-i-pererabotki-pobochnogo-syrya-542475" TargetMode="External"/><Relationship Id="rId_hyperlink_4" Type="http://schemas.openxmlformats.org/officeDocument/2006/relationships/hyperlink" Target="https://urait.ru/book/perspektivnye-tehnologii-posleuborochnoy-obrabotki-i-hraneniya-zerna-542477" TargetMode="External"/><Relationship Id="rId_hyperlink_5" Type="http://schemas.openxmlformats.org/officeDocument/2006/relationships/hyperlink" Target="https://urait.ru/book/perspektivnye-tehnologii-posleuborochnoy-obrabotki-i-hraneniya-zerna-544851" TargetMode="External"/><Relationship Id="rId_hyperlink_6" Type="http://schemas.openxmlformats.org/officeDocument/2006/relationships/hyperlink" Target="https://urait.ru/book/innovacionnye-tehnologii-processy-i-oborudovanie-dlya-uboya-545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542480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137</v>
      </c>
      <c r="K6" s="6" t="s">
        <v>46</v>
      </c>
      <c r="L6" s="9">
        <v>459.0</v>
      </c>
      <c r="M6" s="9">
        <v>499.0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0.146</v>
      </c>
      <c r="Z6" s="6"/>
    </row>
    <row r="7" spans="1:26">
      <c r="A7" s="8">
        <v>542475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0.259</v>
      </c>
      <c r="Z7" s="6"/>
    </row>
    <row r="8" spans="1:26">
      <c r="A8" s="8">
        <v>542477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194</v>
      </c>
      <c r="K8" s="6" t="s">
        <v>34</v>
      </c>
      <c r="L8" s="9">
        <v>699.0</v>
      </c>
      <c r="M8" s="9">
        <v>769.0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0.283</v>
      </c>
      <c r="Z8" s="6"/>
    </row>
    <row r="9" spans="1:26">
      <c r="A9" s="8">
        <v>544851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194</v>
      </c>
      <c r="K9" s="6" t="s">
        <v>34</v>
      </c>
      <c r="L9" s="9">
        <v>699.0</v>
      </c>
      <c r="M9" s="9">
        <v>769.0</v>
      </c>
      <c r="N9" s="6" t="s">
        <v>64</v>
      </c>
      <c r="O9" s="6" t="s">
        <v>34</v>
      </c>
      <c r="P9" s="6" t="s">
        <v>65</v>
      </c>
      <c r="Q9" s="6" t="s">
        <v>36</v>
      </c>
      <c r="R9" s="6" t="s">
        <v>37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42</v>
      </c>
      <c r="Y9" s="8">
        <v>0.283</v>
      </c>
      <c r="Z9" s="6"/>
    </row>
    <row r="10" spans="1:26">
      <c r="A10" s="8">
        <v>545786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169</v>
      </c>
      <c r="K10" s="6" t="s">
        <v>34</v>
      </c>
      <c r="L10" s="9">
        <v>629.0</v>
      </c>
      <c r="M10" s="9">
        <v>689.0</v>
      </c>
      <c r="N10" s="6" t="s">
        <v>64</v>
      </c>
      <c r="O10" s="6" t="s">
        <v>34</v>
      </c>
      <c r="P10" s="6" t="s">
        <v>65</v>
      </c>
      <c r="Q10" s="6" t="s">
        <v>36</v>
      </c>
      <c r="R10" s="6" t="s">
        <v>37</v>
      </c>
      <c r="S10" s="6" t="s">
        <v>72</v>
      </c>
      <c r="T10" s="6" t="s">
        <v>39</v>
      </c>
      <c r="U10" s="6" t="s">
        <v>73</v>
      </c>
      <c r="V10" s="6"/>
      <c r="W10" s="6" t="s">
        <v>55</v>
      </c>
      <c r="X10" s="6" t="s">
        <v>42</v>
      </c>
      <c r="Y10" s="8">
        <v>0.259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2024-05-06T21:21:08+03:00</dcterms:created>
  <dcterms:modified xsi:type="dcterms:W3CDTF">2024-05-06T21:21:08+03:00</dcterms:modified>
  <dc:title>Прайс-лист</dc:title>
  <dc:description/>
  <dc:subject/>
  <cp:keywords/>
  <cp:category/>
</cp:coreProperties>
</file>