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<sst xmlns="http://schemas.openxmlformats.org/spreadsheetml/2006/main" uniqueCount="48">
  <si>
    <t>08.12.2025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</si>
  <si>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</si>
  <si>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</si>
  <si>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</si>
  <si>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</si>
  <si>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</si>
  <si>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</si>
  <si>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</si>
  <si>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</si>
  <si>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</si>
  <si>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</si>
  <si>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</si>
  <si>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</si>
  <si>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</si>
  <si>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</si>
  <si>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</si>
  <si>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</si>
  <si>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</si>
  <si>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</si>
  <si>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</si>
  <si>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</si>
  <si>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</si>
  <si>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</si>
  <si>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</si>
  <si>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</si>
  <si>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</si>
  <si>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</si>
  <si>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</si>
  <si>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</si>
  <si>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</si>
  <si>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</si>
  <si>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14.11.2013</t>
  </si>
  <si>
    <t>РУССКИЙ ЯЗЫК КАК ИНОСТРАННЫЙ В 2 Ч. ЧАСТЬ 1. Учебник и практикум</t>
  </si>
  <si>
    <t>Позднякова А. А., Федорова И. В.</t>
  </si>
  <si>
    <t>Переплет</t>
  </si>
  <si>
    <t>Гриф УМО ВО</t>
  </si>
  <si>
    <t>Высшее образование</t>
  </si>
  <si>
    <t>Языки и литература</t>
  </si>
  <si>
    <t>Русский язык и культура речи</t>
  </si>
  <si>
    <t>Материал учебно-практического пособия соответствует первому сертификационному уровню общего владения РКИ. Книга окажет существенную помощь в подготовке студентов к бизнес-тесту по русскому языку как иностранному. Соответствует Федеральному государственному образовательному стандарту высшего профессионального образования третьего поколения. Для иностранных учащихся, получающих образование на экономических факультетах российских вузов.</t>
  </si>
  <si>
    <t>М.:Издательство Юрайт</t>
  </si>
  <si>
    <t>978-5-534-15119-0, 978-5-534-15120-6</t>
  </si>
  <si>
    <t>81.2Рус-96</t>
  </si>
  <si>
    <t>60*90/16</t>
  </si>
  <si>
    <t>РУССКИЙ ЯЗЫК КАК ИНОСТРАННЫЙ В 2 Ч. ЧАСТЬ 2. Учебник и практикум</t>
  </si>
  <si>
    <t>Материал учебно-практического пособия соответствует первому сертификационному уровню общего владения РКИ. Книга окажет существенную помощь в подготовке студентов к бизнес-тесту по русскому языку как иностранному. Соответствует федеральному государственному образовательному стандарту высшего профессионального образования третьего поколения. Для иностранных учащихся экономических факультетов российских вузов.</t>
  </si>
  <si>
    <t>978-5-534-21682-0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</si>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</sst>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russkiy-yazyk-kak-inostrannyy-v-2-ch-chast-1-560292" TargetMode="External"/><Relationship Id="rId_hyperlink_2" Type="http://schemas.openxmlformats.org/officeDocument/2006/relationships/hyperlink" Target="https://urait.ru/book/russkiy-yazyk-kak-inostrannyy-v-2-ch-chast-2-58191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560292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417</v>
      </c>
      <c r="K5" s="6" t="s">
        <v>34</v>
      </c>
      <c r="L5" s="9">
        <v>1629.0</v>
      </c>
      <c r="M5" s="9">
        <v>1789.0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0.499</v>
      </c>
      <c r="Z5" s="6"/>
    </row>
    <row r="6" spans="1:26">
      <c r="A6" s="8">
        <v>581912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280</v>
      </c>
      <c r="K6" s="6" t="s">
        <v>34</v>
      </c>
      <c r="L6" s="9">
        <v>1429.0</v>
      </c>
      <c r="M6" s="9">
        <v>1569.0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45</v>
      </c>
      <c r="T6" s="6" t="s">
        <v>40</v>
      </c>
      <c r="U6" s="6" t="s">
        <v>46</v>
      </c>
      <c r="V6" s="6"/>
      <c r="W6" s="6" t="s">
        <v>42</v>
      </c>
      <c r="X6" s="6" t="s">
        <v>47</v>
      </c>
      <c r="Y6" s="8">
        <v>0.459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2025-12-08T23:06:52+03:00</dcterms:created>
  <dcterms:modified xsi:type="dcterms:W3CDTF">2025-12-08T23:06:52+03:00</dcterms:modified>
  <dc:title>Прайс-лист</dc:title>
  <dc:description/>
  <dc:subject/>
  <cp:keywords/>
  <cp:category/>
</cp:coreProperties>
</file>