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<sst xmlns="http://schemas.openxmlformats.org/spreadsheetml/2006/main" uniqueCount="63">
  <si>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</si>
  <si>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</si>
  <si>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</si>
  <si>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</si>
  <si>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</si>
  <si>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</si>
  <si>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</si>
  <si>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</si>
  <si>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</si>
  <si>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</si>
  <si>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</si>
  <si>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</si>
  <si>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</si>
  <si>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</si>
  <si>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</si>
  <si>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</si>
  <si>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</si>
  <si>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</si>
  <si>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</si>
  <si>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</si>
  <si>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</si>
  <si>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</si>
  <si>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</si>
  <si>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</si>
  <si>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</si>
  <si>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</si>
  <si>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</si>
  <si>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</si>
  <si>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</si>
  <si>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</si>
  <si>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</si>
  <si>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14.05.2024</t>
  </si>
  <si>
    <t>ИНВЕСТИЦИОННОЕ ПРАВО. Учебник для вузов</t>
  </si>
  <si>
    <t>, Иншакова А. О. [и др.] ; Под ред. Иншаковой А. О., Матыцина Д. Е., Рыженкова А. Я.</t>
  </si>
  <si>
    <t>Переплет</t>
  </si>
  <si>
    <t>Гриф УМО ВО</t>
  </si>
  <si>
    <t>Высшее образование</t>
  </si>
  <si>
    <t>Юридические науки</t>
  </si>
  <si>
    <t>Финансовое право</t>
  </si>
  <si>
    <t>Целью курса является достижение всестороннего понимания студентами сущности инвестиционных отношений, подготовка их к практической деятельности в области инвестиционного законодательства и изучение соответствующей юридической терминологии. Методология курса способствует формированию у студентов четкой научно-исследовательской позиции и навыков творческого характера. После изучения предлагаемого учебного курса студент сможет уверенно применять на практике свои знания. Прежде всего, разбираться в принципах, отраслевой принадлежности, правовых методах и средствах инвестиционного права, понимать перспективы его развития как межотраслевого института и учебной дисциплины. Структура дисциплины, разработанная с учетом оптимальной организации учебного процесса, обеспечивает приобретение студентами соответствующих знаний.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программам бакалавриата, специалитета и магистратуры, преподавателей, практикующих специалистов, а также для всех интересующихся вопросами инвестиционного права в России и за рубежом.</t>
  </si>
  <si>
    <t>М.:Издательство Юрайт</t>
  </si>
  <si>
    <t>978-5-534-19167-7</t>
  </si>
  <si>
    <t>67.402я73</t>
  </si>
  <si>
    <t>70*100/16</t>
  </si>
  <si>
    <t>29.11.2024</t>
  </si>
  <si>
    <t>ОБЪЕКТЫ ГРАЖДАНСКИХ ПРАВ. Учебник для вузов</t>
  </si>
  <si>
    <t>Отв. ред. Иншакова А. О., Рыженков А. Я.</t>
  </si>
  <si>
    <t>Гражданское право</t>
  </si>
  <si>
    <t>В курсе авторы раскрывают теоретические аспекты и современную правоприменительную практику объектов гражданских прав. Учебно-методический материал издания структурирован в семь разделов, включающих 19 тем. Для студентов, аспирантов, преподавателей юридических вузов, а также всех заинтересованных читателей.</t>
  </si>
  <si>
    <t>978-5-534-21109-2</t>
  </si>
  <si>
    <t>67.404я73</t>
  </si>
  <si>
    <t>24.06.2025</t>
  </si>
  <si>
    <t>Семейное право 2-е изд., пер. и доп. Учебник для вузов</t>
  </si>
  <si>
    <t>Под ред. Иншаковой А. О., Рыженкова А. Я., Матыцина Д. Е.</t>
  </si>
  <si>
    <t>Семейное право</t>
  </si>
  <si>
    <t>Курс отражает современный этап правового регулирования семейных отношений в России и ряде зарубежных стран. Студенты изучат условия заключения и прекращения брака, имущественные и личные права супругов, алиментные обязательства, формы устройства детей-сирот. Современность курса подчеркивается вниманием к диинамике семейных правоотношений и защите интересов детей в меняющихся социальных реалиях. Полученные при изучении курса компетенции полезны для работы в органах опеки, судах, нотариате, адвокатуре и организациях социальной защиты. Практико-ориентированный подход включает интерактивные тесты на образовательной платформе.</t>
  </si>
  <si>
    <t>978-5-534-19853-9</t>
  </si>
  <si>
    <t>СЕМЕЙНОЕ ПРАВО 2-е изд., пер. и доп. Учебник для СПО</t>
  </si>
  <si>
    <t>Гриф УМО СПО</t>
  </si>
  <si>
    <t>Профессиональное образование</t>
  </si>
  <si>
    <t>Курс предоставляет системные знания о правовом регулировании семейных отношений в России. Студенты изучат условия заключения и прекращения брака, права и обязанности супругов, алиментные обязательства, формы устройства детей, оставшихся без попечения родителей, и другие актуальные институты семейного права. Современность курса подчеркивается вниманием к последним изменениям законодательства, судебной практике и тенденциям развития семейных отношений. Полученные компетенции полезны для работы в органах опеки и попечительства, судах, нотариате, адвокатуре и организациях социальной защиты. Практико-ориентированный подход включает интерактивные тесты и решение ситуационных задач.</t>
  </si>
  <si>
    <t>978-5-534-19866-9</t>
  </si>
  <si>
    <t>67.404я723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</si>
</sst>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vesticionnoe-pravo-589763" TargetMode="External"/><Relationship Id="rId_hyperlink_2" Type="http://schemas.openxmlformats.org/officeDocument/2006/relationships/hyperlink" Target="https://urait.ru/book/obekty-grazhdanskih-prav-590084" TargetMode="External"/><Relationship Id="rId_hyperlink_3" Type="http://schemas.openxmlformats.org/officeDocument/2006/relationships/hyperlink" Target="https://urait.ru/book/semeynoe-pravo-589175" TargetMode="External"/><Relationship Id="rId_hyperlink_4" Type="http://schemas.openxmlformats.org/officeDocument/2006/relationships/hyperlink" Target="https://urait.ru/book/semeynoe-pravo-5891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402</v>
      </c>
      <c r="K5" s="6" t="s">
        <v>34</v>
      </c>
      <c r="L5" s="9">
        <v>1959.0</v>
      </c>
      <c r="M5" s="9">
        <v>2149.0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0.607</v>
      </c>
      <c r="Z5" s="6"/>
    </row>
    <row r="6" spans="1:26">
      <c r="A6" s="8">
        <v>590084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330</v>
      </c>
      <c r="K6" s="6" t="s">
        <v>34</v>
      </c>
      <c r="L6" s="9">
        <v>1649.0</v>
      </c>
      <c r="M6" s="9">
        <v>1809.0</v>
      </c>
      <c r="N6" s="6"/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0.52</v>
      </c>
      <c r="Z6" s="6"/>
    </row>
    <row r="7" spans="1:26">
      <c r="A7" s="8">
        <v>589175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397</v>
      </c>
      <c r="K7" s="6" t="s">
        <v>34</v>
      </c>
      <c r="L7" s="9">
        <v>1939.0</v>
      </c>
      <c r="M7" s="9">
        <v>2129.0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50</v>
      </c>
      <c r="X7" s="6" t="s">
        <v>43</v>
      </c>
      <c r="Y7" s="8">
        <v>0.601</v>
      </c>
      <c r="Z7" s="6"/>
    </row>
    <row r="8" spans="1:26">
      <c r="A8" s="8">
        <v>589177</v>
      </c>
      <c r="B8" s="6" t="s">
        <v>51</v>
      </c>
      <c r="C8" s="6"/>
      <c r="D8" s="6" t="s">
        <v>57</v>
      </c>
      <c r="E8" s="6" t="s">
        <v>53</v>
      </c>
      <c r="F8" s="6"/>
      <c r="G8" s="7" t="s">
        <v>11</v>
      </c>
      <c r="H8" s="6"/>
      <c r="I8" s="8">
        <v>2026</v>
      </c>
      <c r="J8" s="8">
        <v>308</v>
      </c>
      <c r="K8" s="6" t="s">
        <v>34</v>
      </c>
      <c r="L8" s="9">
        <v>1549.0</v>
      </c>
      <c r="M8" s="9">
        <v>1699.0</v>
      </c>
      <c r="N8" s="6" t="s">
        <v>58</v>
      </c>
      <c r="O8" s="6" t="s">
        <v>34</v>
      </c>
      <c r="P8" s="6" t="s">
        <v>59</v>
      </c>
      <c r="Q8" s="6" t="s">
        <v>37</v>
      </c>
      <c r="R8" s="6" t="s">
        <v>54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0.493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2026-01-22T18:20:37+03:00</dcterms:created>
  <dcterms:modified xsi:type="dcterms:W3CDTF">2026-01-22T18:20:37+03:00</dcterms:modified>
  <dc:title>Прайс-лист</dc:title>
  <dc:description/>
  <dc:subject/>
  <cp:keywords/>
  <cp:category/>
</cp:coreProperties>
</file>