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<sst xmlns="http://schemas.openxmlformats.org/spreadsheetml/2006/main" uniqueCount="67">
  <si>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</si>
  <si>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</si>
  <si>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</si>
  <si>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</si>
  <si>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</si>
  <si>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</si>
  <si>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</si>
  <si>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</si>
  <si>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</si>
  <si>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</si>
  <si>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</si>
  <si>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</si>
  <si>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</si>
  <si>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</si>
  <si>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</si>
  <si>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</si>
  <si>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</si>
  <si>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</si>
  <si>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</si>
  <si>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</si>
  <si>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</si>
  <si>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</si>
  <si>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</si>
  <si>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</si>
  <si>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</si>
  <si>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</si>
  <si>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</si>
  <si>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</si>
  <si>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</si>
  <si>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</si>
  <si>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</si>
  <si>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14.02.2022</t>
  </si>
  <si>
    <t>ВВЕДЕНИЕ В ПРОФЕССИЮ: ПСИХОЛОГ ОБРАЗОВАНИЯ + ДОП. МАТЕРИАЛЫ НА САЙТЕ 2-е изд. Учебник и практикум для вузов</t>
  </si>
  <si>
    <t>Обухов А. С., Федосеева А. М., Байфорд Э. ; Под общ. ред. Обухова А.С.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</si>
  <si>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</si>
  <si>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</si>
  <si>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</si>
  <si>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</si>
  <si>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</si>
  <si>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рассматриваются основные вопросы развития, становления психологии и педагогики как научного знания, истории взаимосвязи психологии и образования, в том числе в рамках педологии. Психология образования позиционируется как перспективное направление психолого-педагогической науки и практики. Определена предметная область психологии образования в ее историческом аспекте. С целью освоения студентами процесса вхождения в профессию заданы правовые и этические нормы, регулирующие психолого-педагогическую деятельность, обозначены социальные рамки профессионального психолого-педагогического сообщества, представлены этапы и пути профессионализации в области психолого-педагогического образования. В электронном приложении собраны многочисленные справочные материалы, которые помогут студентам быстрее войти в информационное поле профессии. Соответствует актуальным требованиям федерального государственного образовательного стандарта высшего образования. Для студентов, обучающихся по направлению 050400 «Психолого-педагогическое образование».</t>
  </si>
  <si>
    <t>М.:Издательство Юрайт</t>
  </si>
  <si>
    <t>978-5-534-15180-0</t>
  </si>
  <si>
    <t>88.8я73</t>
  </si>
  <si>
    <t>70*100/16</t>
  </si>
  <si>
    <t>15.01.2016</t>
  </si>
  <si>
    <t>ПСИХОЛОГИЯ 2-е изд., пер. и доп. Учебник и практикум для вузов</t>
  </si>
  <si>
    <t>Под общ. ред. Обухова А.С.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</si>
  <si>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—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 Каждая глава учебника направлена на включение студента в каждую из трех форм познавательной активности — в учение, практику и исследование. Соответствует актуальными требованиями Федерального государственного образовательного стандарта высшего образования. Для студентов, обучающихся по направлению «Педагогическое образование».</t>
  </si>
  <si>
    <t>978-5-534-00631-5</t>
  </si>
  <si>
    <t>88я73</t>
  </si>
  <si>
    <t>23.05.2016</t>
  </si>
  <si>
    <t>ПСИХОЛОГИЯ 2-е изд., пер. и доп. Учебник и практикум для СПО</t>
  </si>
  <si>
    <t>Гриф УМО СПО</t>
  </si>
  <si>
    <t>Профессиональное образование</t>
  </si>
  <si>
    <t>Учебник раскрывает основы теории и практики современной психологии в контексте проблем образования. Он призван сформировать у студентов педагогических специальностей общие представления о ключевых вопросах психологии на материале общей психологии, психологии личности, возрастной психологии и психологии развития, социальной психологии и психологии образования с целью психологического обеспечения будущей профессиональной деятельности. Содержание учебника выстроено в русле культурно-исторического и субъектно-деятельностного подходов, принятых в отечественной психологии. Материал изложен в доступной форме с использованием таблиц и схем, что делает удобным его восприятие и изучение.</t>
  </si>
  <si>
    <t>978-5-534-01461-7</t>
  </si>
  <si>
    <t>88я723</t>
  </si>
  <si>
    <t>27.04.2015</t>
  </si>
  <si>
    <t>ПСИХОЛОГО-ПЕДАГОГИЧЕСКОЕ ВЗАИМОДЕЙСТВИЕ УЧАСТНИКОВ ОБРАЗОВАТЕЛЬНОГО ПРОЦЕССА. Учебник и практикум для вузов</t>
  </si>
  <si>
    <t>Образование и педагогика. Общие работы</t>
  </si>
  <si>
    <t>Цель данного учебника помочь будущим школьным психологам овладеть навыками и компетенциями, благодаря которым они смогут выстраивать продуктивное общение всех участников образовательного процесса: учитель ученик класс, ребенок одноклассники, педагог администрация, школа родители и т.п. Авторы постарались охватить своим вниманием все аспекты такого взаимодействия его социально-психологические особенности, типы, формы. Рассматривается феномен школьной субкультуры, обуславливающий систему отношений как внутри учебного заведения, так и за его пределами. Особое внимание уделено психологическим технологиям, играм и упражнениям, направленным на решение проблем коммуникации. Все рекомендации предложены с учетом возрастной специфики участников школьного диалога. Усвоению материала призваны помочь не только вопросы и для самопроверки, но и специально разработанные исследовательские задания, позволяющие читателю сразу же погрузиться в практику.</t>
  </si>
  <si>
    <t>978-5-534-02531-6</t>
  </si>
  <si>
    <t>88.4я73</t>
  </si>
  <si>
    <t>29.10.2018</t>
  </si>
  <si>
    <t>ПСИХОЛОГО-ПЕДАГОГИЧЕСКОЕ ВЗАИМОДЕЙСТВИЕ УЧАСТНИКОВ ОБРАЗОВАТЕЛЬНОГО ПРОЦЕССА. Учебник и практикум для СПО</t>
  </si>
  <si>
    <t>978-5-534-10260-4</t>
  </si>
  <si>
    <t>88.4я723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</si>
</sst>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vedenie-v-professiyu-psiholog-obrazovaniya-dop-materialy-na-sayte-536027" TargetMode="External"/><Relationship Id="rId_hyperlink_2" Type="http://schemas.openxmlformats.org/officeDocument/2006/relationships/hyperlink" Target="https://urait.ru/book/psihologiya-535641" TargetMode="External"/><Relationship Id="rId_hyperlink_3" Type="http://schemas.openxmlformats.org/officeDocument/2006/relationships/hyperlink" Target="https://urait.ru/book/psihologiya-537950" TargetMode="External"/><Relationship Id="rId_hyperlink_4" Type="http://schemas.openxmlformats.org/officeDocument/2006/relationships/hyperlink" Target="https://urait.ru/book/psihologo-pedagogicheskoe-vzaimodeystvie-uchastnikov-obrazovatelnogo-processa-536107" TargetMode="External"/><Relationship Id="rId_hyperlink_5" Type="http://schemas.openxmlformats.org/officeDocument/2006/relationships/hyperlink" Target="https://urait.ru/book/psihologo-pedagogicheskoe-vzaimodeystvie-uchastnikov-obrazovatelnogo-processa-5420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535641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404</v>
      </c>
      <c r="K6" s="6" t="s">
        <v>34</v>
      </c>
      <c r="L6" s="9">
        <v>1619.0</v>
      </c>
      <c r="M6" s="9">
        <v>1779.0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0.609</v>
      </c>
      <c r="Z6" s="6"/>
    </row>
    <row r="7" spans="1:26">
      <c r="A7" s="8">
        <v>537950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404</v>
      </c>
      <c r="K7" s="6" t="s">
        <v>34</v>
      </c>
      <c r="L7" s="9">
        <v>1619.0</v>
      </c>
      <c r="M7" s="9">
        <v>1779.0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0.609</v>
      </c>
      <c r="Z7" s="6"/>
    </row>
    <row r="8" spans="1:26">
      <c r="A8" s="8">
        <v>536107</v>
      </c>
      <c r="B8" s="6" t="s">
        <v>57</v>
      </c>
      <c r="C8" s="6"/>
      <c r="D8" s="6" t="s">
        <v>58</v>
      </c>
      <c r="E8" s="6" t="s">
        <v>46</v>
      </c>
      <c r="F8" s="6"/>
      <c r="G8" s="7" t="s">
        <v>11</v>
      </c>
      <c r="H8" s="6"/>
      <c r="I8" s="8">
        <v>2024</v>
      </c>
      <c r="J8" s="8">
        <v>422</v>
      </c>
      <c r="K8" s="6" t="s">
        <v>34</v>
      </c>
      <c r="L8" s="9">
        <v>1679.0</v>
      </c>
      <c r="M8" s="9">
        <v>1849.0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59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0.631</v>
      </c>
      <c r="Z8" s="6"/>
    </row>
    <row r="9" spans="1:26">
      <c r="A9" s="8">
        <v>542006</v>
      </c>
      <c r="B9" s="6" t="s">
        <v>63</v>
      </c>
      <c r="C9" s="6"/>
      <c r="D9" s="6" t="s">
        <v>64</v>
      </c>
      <c r="E9" s="6" t="s">
        <v>46</v>
      </c>
      <c r="F9" s="6"/>
      <c r="G9" s="7" t="s">
        <v>11</v>
      </c>
      <c r="H9" s="6"/>
      <c r="I9" s="8">
        <v>2024</v>
      </c>
      <c r="J9" s="8">
        <v>422</v>
      </c>
      <c r="K9" s="6" t="s">
        <v>34</v>
      </c>
      <c r="L9" s="9">
        <v>1679.0</v>
      </c>
      <c r="M9" s="9">
        <v>1849.0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59</v>
      </c>
      <c r="S9" s="6" t="s">
        <v>60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0.631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2024-05-03T05:00:34+03:00</dcterms:created>
  <dcterms:modified xsi:type="dcterms:W3CDTF">2024-05-03T05:00:34+03:00</dcterms:modified>
  <dc:title>Прайс-лист</dc:title>
  <dc:description/>
  <dc:subject/>
  <cp:keywords/>
  <cp:category/>
</cp:coreProperties>
</file>