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<sst xmlns="http://schemas.openxmlformats.org/spreadsheetml/2006/main" uniqueCount="55">
  <si>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</si>
  <si>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</si>
  <si>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</si>
  <si>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</si>
  <si>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</si>
  <si>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</si>
  <si>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</si>
  <si>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</si>
  <si>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</si>
  <si>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</si>
  <si>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</si>
  <si>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</si>
  <si>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</si>
  <si>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</si>
  <si>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</si>
  <si>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</si>
  <si>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</si>
  <si>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</si>
  <si>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</si>
  <si>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</si>
  <si>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</si>
  <si>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</si>
  <si>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</si>
  <si>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</si>
  <si>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</si>
  <si>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</si>
  <si>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</si>
  <si>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</si>
  <si>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</si>
  <si>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</si>
  <si>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</si>
  <si>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28.02.2020</t>
  </si>
  <si>
    <t>ДЕТСКАЯ И ПОДРОСТКОВАЯ ПСИХИАТРИЯ: "НЕСТАНДАРТНЫЙ", ИЛИ "ПЛОХОЙ ХОРОШИЙ", РЕБЕНОК 2-е изд. Учебное пособие для вузов</t>
  </si>
  <si>
    <t>Фесенко Ю. А., Лохов М. И., Фесенко Е. В.</t>
  </si>
  <si>
    <t>Переплет</t>
  </si>
  <si>
    <t>Высшее образование</t>
  </si>
  <si>
    <t>Естественные науки</t>
  </si>
  <si>
    <t>Медицина. Здравоохранение</t>
  </si>
  <si>
    <t>Рассмотрены основные компенсаторные механизмы головного мозга ребенка, описаны наиболее распространенное пограничное нервно-психическое расстройство — синдром дефицита внимания и гиперактивности, связанное с минимальной дисфункцией мозга, и вопросы диагностики, лечения и обучения детей, страдающих этой патологией. Рассмотрены основные этапы и теории развития ребенка (Ж. Пиаже, Э. Эриксон, Л. С. Выготский), механизмы развития речи, нейрофизиологические основы сна и его нарушения, а также наиболее серьезные патологии психического развития в детском возрасте. Авторами приводятся собственные данные по методам компенсации рассматриваемого пограничного расстройства, в том числе с использованием биологической обратной связи, физиотерапии, рефлексотерапии, фармакологического регулирования под контролем электроэнцефалограммы, разнообразных психологических способов воздействия. Описаны истории болезни детей, даются яркие клинические примеры, позволяющие понять основной психологический компонент рассматриваемого страдания. Книга адресована главным образом врачам-практикам (психиатрам, неврологам, психотерапевтам), психологам, сталкивающимся в своей работе с проявлениями СДВГ, и родителям, интересующимся вопросами возникновения, течения и терапии этого сложного заболевания.</t>
  </si>
  <si>
    <t>М.:Издательство Юрайт</t>
  </si>
  <si>
    <t>978-5-534-12887-1</t>
  </si>
  <si>
    <t>56.14я73</t>
  </si>
  <si>
    <t>70*100/16</t>
  </si>
  <si>
    <t>11.10.2018</t>
  </si>
  <si>
    <t>КОРРЕКЦИОННАЯ ПСИХОЛОГИЯ: СИНДРОМ ДЕФИЦИТА ВНИМАНИЯ И ГИПЕРАКТИВНОСТИ У ДЕТЕЙ 2-е изд., испр. и доп. Учебное пособие для вузов</t>
  </si>
  <si>
    <t>Фесенко Ю. А., Фесенко Е. В.</t>
  </si>
  <si>
    <t>Педагогика, психология, социальная работа</t>
  </si>
  <si>
    <t>Специальная педагогика и психология. Дефектология. Логопедия</t>
  </si>
  <si>
    <t>Синдром дефицита внимания и гиперактивности (СДВГ) является наиболее актуальной проблемой в современной детской психиатрической и психоневрологической практике, не уступая по актуальности таким расстройствам, как аутизм, различные виды зависимости, суицидальное поведение, детская и подростковая агрессия и аутоагрессия. Большое значение в диагностике и терапии психических расстройств, в том числе и СДВГ, имеет объединение усилий практической медицины и научных изысканий в этой области. Применение современных методов исследования пациента позволяет практическому врачу отойти от эмпирики, «слепого» и неконтролируемого использования лекарственных средств, соединить свои усилия с другими специалистами (психологами, логопедами, дефектологами, специальными педагогами), добиваясь наибольшей эффективности в лечении, работая в мультидисциплинарной команде.</t>
  </si>
  <si>
    <t>978-5-534-08296-8</t>
  </si>
  <si>
    <t>88.3я73</t>
  </si>
  <si>
    <t>29.08.2019</t>
  </si>
  <si>
    <t>СИНДРОМ ДЕФИЦИТА ВНИМАНИЯ И ГИПЕРАКТИВНОСТИ. ДИАГНОСТИКА И КОРРЕКЦИЯ НАРУШЕНИЙ 2-е изд., испр. и доп. Практическое пособие</t>
  </si>
  <si>
    <t>Профессиональная практика</t>
  </si>
  <si>
    <t>978-5-534-10064-8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</si>
</sst>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tskaya-i-podrostkovaya-psihiatriya-nestandartnyy-ili-plohoy-horoshiy-rebenok-541126" TargetMode="External"/><Relationship Id="rId_hyperlink_2" Type="http://schemas.openxmlformats.org/officeDocument/2006/relationships/hyperlink" Target="https://urait.ru/book/korrekcionnaya-psihologiya-sindrom-deficita-vnimaniya-i-giperaktivnosti-u-detey-541127" TargetMode="External"/><Relationship Id="rId_hyperlink_3" Type="http://schemas.openxmlformats.org/officeDocument/2006/relationships/hyperlink" Target="https://urait.ru/book/sindrom-deficita-vnimaniya-i-giperaktivnosti-diagnostika-i-korrekciya-narusheniy-54138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541126</v>
      </c>
      <c r="B5" s="6" t="s">
        <v>31</v>
      </c>
      <c r="C5" s="6"/>
      <c r="D5" s="6" t="s">
        <v>32</v>
      </c>
      <c r="E5" s="6" t="s">
        <v>33</v>
      </c>
      <c r="F5" s="6"/>
      <c r="G5" s="7" t="s">
        <v>11</v>
      </c>
      <c r="H5" s="6"/>
      <c r="I5" s="8">
        <v>2024</v>
      </c>
      <c r="J5" s="8">
        <v>334</v>
      </c>
      <c r="K5" s="6" t="s">
        <v>34</v>
      </c>
      <c r="L5" s="9">
        <v>1369.0</v>
      </c>
      <c r="M5" s="9">
        <v>1509.0</v>
      </c>
      <c r="N5" s="6"/>
      <c r="O5" s="6" t="s">
        <v>34</v>
      </c>
      <c r="P5" s="6" t="s">
        <v>35</v>
      </c>
      <c r="Q5" s="6" t="s">
        <v>36</v>
      </c>
      <c r="R5" s="6" t="s">
        <v>37</v>
      </c>
      <c r="S5" s="6" t="s">
        <v>38</v>
      </c>
      <c r="T5" s="6" t="s">
        <v>39</v>
      </c>
      <c r="U5" s="6" t="s">
        <v>40</v>
      </c>
      <c r="V5" s="6"/>
      <c r="W5" s="6" t="s">
        <v>41</v>
      </c>
      <c r="X5" s="6" t="s">
        <v>42</v>
      </c>
      <c r="Y5" s="8">
        <v>0.525</v>
      </c>
      <c r="Z5" s="6"/>
    </row>
    <row r="6" spans="1:26">
      <c r="A6" s="8">
        <v>541127</v>
      </c>
      <c r="B6" s="6" t="s">
        <v>43</v>
      </c>
      <c r="C6" s="6"/>
      <c r="D6" s="6" t="s">
        <v>44</v>
      </c>
      <c r="E6" s="6" t="s">
        <v>45</v>
      </c>
      <c r="F6" s="6"/>
      <c r="G6" s="7" t="s">
        <v>11</v>
      </c>
      <c r="H6" s="6"/>
      <c r="I6" s="8">
        <v>2024</v>
      </c>
      <c r="J6" s="8">
        <v>250</v>
      </c>
      <c r="K6" s="6" t="s">
        <v>34</v>
      </c>
      <c r="L6" s="9">
        <v>1069.0</v>
      </c>
      <c r="M6" s="9">
        <v>1179.0</v>
      </c>
      <c r="N6" s="6"/>
      <c r="O6" s="6" t="s">
        <v>34</v>
      </c>
      <c r="P6" s="6" t="s">
        <v>35</v>
      </c>
      <c r="Q6" s="6" t="s">
        <v>46</v>
      </c>
      <c r="R6" s="6" t="s">
        <v>47</v>
      </c>
      <c r="S6" s="6" t="s">
        <v>48</v>
      </c>
      <c r="T6" s="6" t="s">
        <v>39</v>
      </c>
      <c r="U6" s="6" t="s">
        <v>49</v>
      </c>
      <c r="V6" s="6"/>
      <c r="W6" s="6" t="s">
        <v>50</v>
      </c>
      <c r="X6" s="6" t="s">
        <v>42</v>
      </c>
      <c r="Y6" s="8">
        <v>0.423</v>
      </c>
      <c r="Z6" s="6"/>
    </row>
    <row r="7" spans="1:26">
      <c r="A7" s="8">
        <v>541385</v>
      </c>
      <c r="B7" s="6" t="s">
        <v>51</v>
      </c>
      <c r="C7" s="6"/>
      <c r="D7" s="6" t="s">
        <v>52</v>
      </c>
      <c r="E7" s="6" t="s">
        <v>45</v>
      </c>
      <c r="F7" s="6"/>
      <c r="G7" s="7" t="s">
        <v>11</v>
      </c>
      <c r="H7" s="6"/>
      <c r="I7" s="8">
        <v>2024</v>
      </c>
      <c r="J7" s="8">
        <v>250</v>
      </c>
      <c r="K7" s="6" t="s">
        <v>34</v>
      </c>
      <c r="L7" s="9">
        <v>1069.0</v>
      </c>
      <c r="M7" s="9">
        <v>1179.0</v>
      </c>
      <c r="N7" s="6"/>
      <c r="O7" s="6" t="s">
        <v>34</v>
      </c>
      <c r="P7" s="6" t="s">
        <v>53</v>
      </c>
      <c r="Q7" s="6" t="s">
        <v>46</v>
      </c>
      <c r="R7" s="6" t="s">
        <v>47</v>
      </c>
      <c r="S7" s="6" t="s">
        <v>48</v>
      </c>
      <c r="T7" s="6" t="s">
        <v>39</v>
      </c>
      <c r="U7" s="6" t="s">
        <v>54</v>
      </c>
      <c r="V7" s="6"/>
      <c r="W7" s="6">
        <v>83.3</v>
      </c>
      <c r="X7" s="6" t="s">
        <v>42</v>
      </c>
      <c r="Y7" s="8">
        <v>0.423</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2024-05-05T06:55:42+03:00</dcterms:created>
  <dcterms:modified xsi:type="dcterms:W3CDTF">2024-05-05T06:55:42+03:00</dcterms:modified>
  <dc:title>Прайс-лист</dc:title>
  <dc:description/>
  <dc:subject/>
  <cp:keywords/>
  <cp:category/>
</cp:coreProperties>
</file>