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<sst xmlns="http://schemas.openxmlformats.org/spreadsheetml/2006/main" uniqueCount="64">
  <si>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</si>
  <si>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</si>
  <si>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</si>
  <si>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</si>
  <si>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</si>
  <si>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</si>
  <si>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</si>
  <si>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</si>
  <si>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</si>
  <si>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</si>
  <si>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</si>
  <si>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</si>
  <si>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</si>
  <si>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</si>
  <si>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</si>
  <si>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</si>
  <si>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</si>
  <si>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</si>
  <si>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</si>
  <si>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</si>
  <si>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</si>
  <si>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</si>
  <si>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</si>
  <si>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</si>
  <si>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</si>
  <si>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</si>
  <si>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</si>
  <si>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</si>
  <si>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</si>
  <si>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</si>
  <si>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</si>
  <si>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29.08.2023</t>
  </si>
  <si>
    <t>ПРИКЛАДНАЯ МИКРОЭКОНОМИКА. Учебник для вузов</t>
  </si>
  <si>
    <t>Филатов А. Ю.</t>
  </si>
  <si>
    <t>Переплет</t>
  </si>
  <si>
    <t>Гриф УМО ВО</t>
  </si>
  <si>
    <t>Высшее образование</t>
  </si>
  <si>
    <t>Экономические науки</t>
  </si>
  <si>
    <t>Микроэкономика и экономика организации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</si>
  <si>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</si>
  <si>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М.:Издательство Юрайт</t>
  </si>
  <si>
    <t>978-5-534-17450-2</t>
  </si>
  <si>
    <t>65.012.1я73</t>
  </si>
  <si>
    <t>70*100/16</t>
  </si>
  <si>
    <t>16.09.2021</t>
  </si>
  <si>
    <t>МАТЕМАТИЧЕСКАЯ ЭКОНОМИКА. ПРАКТИКУМ. Учебное пособие для вузов</t>
  </si>
  <si>
    <t>-</t>
  </si>
  <si>
    <t>Математика и статистика</t>
  </si>
  <si>
    <t>Эконометрика. Финансовая математика</t>
  </si>
  <si>
    <t>Охватывает основные разделы экономики и может быть использовано в качестве дополнительного пособия по широкому спектру экономических курсов. В частности, содержит задачи по теории спроса и предложения, моделям потребительского поведения, экономике фирмы, организации отраслевых рынков, макроэкономике, финансам. Все задачи сопровождаются подробными решениями. Более сложные задачи отмечены звездочкой, наиболее трудные и требующие специальной подготовки — двумя звездочками. Соответствует актуальным требованиям федерального государственного образовательного стандарта высшего образования. Предназначено для преподавателей микро- и макроэкономики, теории отраслевых рынков, финансового анализа и других экономико-математических дисциплин, а также бакалавров, магистрантов и аспирантов, изучающих экономику.</t>
  </si>
  <si>
    <t>978-5-534-14573-1</t>
  </si>
  <si>
    <t>65в6я73</t>
  </si>
  <si>
    <t>60*90/16</t>
  </si>
  <si>
    <t>31.05.2021</t>
  </si>
  <si>
    <t>МИКРОЭКОНОМИКА. Учебное пособие для СПО</t>
  </si>
  <si>
    <t>Гриф УМО СПО</t>
  </si>
  <si>
    <t>Профессиональное образование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</si>
  <si>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 и студентов, начинающих изучение предмета, а также широкого круга читателей, интересующихся экономикой.</t>
  </si>
  <si>
    <t>978-5-534-15007-0</t>
  </si>
  <si>
    <t>65.012.1я723</t>
  </si>
  <si>
    <t>27.05.2021</t>
  </si>
  <si>
    <t>МИКРОЭКОНОМИКА. Учебное пособие для вузов</t>
  </si>
  <si>
    <t>Курс понятно, увлекательно и с многочисленными примерами знакомит читателей с разделом экономики, изучающим рациональное поведение отдельных экономических агентов, и помогает разобраться, как прогнозировать действия потребителей и фирм, оценивать состояния, возникающие на рынках, а также понять, когда нужно регулирование и в какой форме оно должно происходить. В курсе рассказывается, на каких принципах работает экономика и что такое равновесие; рождает ли спрос предложение и как знание эластичности помогает прогнозировать продажи; какими бывают производственные ограничения и как управлять издержками; для чего нужны специализация и международная торговля; благом или злом является ценовая дискриминация; и многое-многое другое. Соответствует актуальным требованиям федерального государственного образовательного стандарта высшего образования. Для школьников и студентов, начинающих изучение предмета, а также широкого круга читателей, интересующихся экономикой.</t>
  </si>
  <si>
    <t>978-5-534-14207-5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</si>
</sst>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kladnaya-mikroekonomika-545046" TargetMode="External"/><Relationship Id="rId_hyperlink_2" Type="http://schemas.openxmlformats.org/officeDocument/2006/relationships/hyperlink" Target="https://urait.ru/book/matematicheskaya-ekonomika-praktikum-544437" TargetMode="External"/><Relationship Id="rId_hyperlink_3" Type="http://schemas.openxmlformats.org/officeDocument/2006/relationships/hyperlink" Target="https://urait.ru/book/mikroekonomika-544234" TargetMode="External"/><Relationship Id="rId_hyperlink_4" Type="http://schemas.openxmlformats.org/officeDocument/2006/relationships/hyperlink" Target="https://urait.ru/book/mikroekonomika-5442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729.0</v>
      </c>
      <c r="M5" s="9">
        <v>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0.308</v>
      </c>
      <c r="Z5" s="6"/>
    </row>
    <row r="6" spans="1:26">
      <c r="A6" s="8">
        <v>544437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169</v>
      </c>
      <c r="K6" s="6" t="s">
        <v>34</v>
      </c>
      <c r="L6" s="9" t="s">
        <v>46</v>
      </c>
      <c r="M6" s="9" t="s">
        <v>46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0.259</v>
      </c>
      <c r="Z6" s="6"/>
    </row>
    <row r="7" spans="1:26">
      <c r="A7" s="8">
        <v>544234</v>
      </c>
      <c r="B7" s="6" t="s">
        <v>53</v>
      </c>
      <c r="C7" s="6"/>
      <c r="D7" s="6" t="s">
        <v>54</v>
      </c>
      <c r="E7" s="6" t="s">
        <v>33</v>
      </c>
      <c r="F7" s="6"/>
      <c r="G7" s="7" t="s">
        <v>11</v>
      </c>
      <c r="H7" s="6"/>
      <c r="I7" s="8">
        <v>2024</v>
      </c>
      <c r="J7" s="8">
        <v>204</v>
      </c>
      <c r="K7" s="6" t="s">
        <v>34</v>
      </c>
      <c r="L7" s="9">
        <v>909.0</v>
      </c>
      <c r="M7" s="9">
        <v>999.0</v>
      </c>
      <c r="N7" s="6" t="s">
        <v>55</v>
      </c>
      <c r="O7" s="6" t="s">
        <v>34</v>
      </c>
      <c r="P7" s="6" t="s">
        <v>56</v>
      </c>
      <c r="Q7" s="6" t="s">
        <v>37</v>
      </c>
      <c r="R7" s="6" t="s">
        <v>38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0.367</v>
      </c>
      <c r="Z7" s="6"/>
    </row>
    <row r="8" spans="1:26">
      <c r="A8" s="8">
        <v>544230</v>
      </c>
      <c r="B8" s="6" t="s">
        <v>60</v>
      </c>
      <c r="C8" s="6"/>
      <c r="D8" s="6" t="s">
        <v>61</v>
      </c>
      <c r="E8" s="6" t="s">
        <v>33</v>
      </c>
      <c r="F8" s="6"/>
      <c r="G8" s="7" t="s">
        <v>11</v>
      </c>
      <c r="H8" s="6"/>
      <c r="I8" s="8">
        <v>2024</v>
      </c>
      <c r="J8" s="8">
        <v>204</v>
      </c>
      <c r="K8" s="6" t="s">
        <v>34</v>
      </c>
      <c r="L8" s="9">
        <v>909.0</v>
      </c>
      <c r="M8" s="9">
        <v>999.0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62</v>
      </c>
      <c r="T8" s="6" t="s">
        <v>40</v>
      </c>
      <c r="U8" s="6" t="s">
        <v>63</v>
      </c>
      <c r="V8" s="6"/>
      <c r="W8" s="6" t="s">
        <v>42</v>
      </c>
      <c r="X8" s="6" t="s">
        <v>43</v>
      </c>
      <c r="Y8" s="8">
        <v>0.367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2024-05-21T06:19:55+03:00</dcterms:created>
  <dcterms:modified xsi:type="dcterms:W3CDTF">2024-05-21T06:19:55+03:00</dcterms:modified>
  <dc:title>Прайс-лист</dc:title>
  <dc:description/>
  <dc:subject/>
  <cp:keywords/>
  <cp:category/>
</cp:coreProperties>
</file>