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<sst xmlns="http://schemas.openxmlformats.org/spreadsheetml/2006/main" uniqueCount="67">
  <si>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</si>
  <si>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</si>
  <si>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</si>
  <si>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</si>
  <si>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</si>
  <si>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</si>
  <si>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</si>
  <si>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</si>
  <si>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</si>
  <si>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</si>
  <si>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</si>
  <si>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</si>
  <si>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</si>
  <si>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</si>
  <si>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</si>
  <si>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</si>
  <si>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</si>
  <si>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</si>
  <si>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</si>
  <si>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</si>
  <si>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</si>
  <si>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</si>
  <si>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</si>
  <si>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</si>
  <si>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</si>
  <si>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</si>
  <si>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</si>
  <si>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</si>
  <si>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</si>
  <si>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</si>
  <si>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</si>
  <si>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27.11.2015</t>
  </si>
  <si>
    <t>ИСТОРИЯ РОССИИ ДО 1917 ГОДА 2-е изд., испр. и доп. Учебник для вузов</t>
  </si>
  <si>
    <t>Дворниченко А. Ю., Кащенко С. Г., Флоринский М. Ф.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</si>
  <si>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</si>
  <si>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</si>
  <si>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</si>
  <si>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</si>
  <si>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</si>
  <si>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дает представление о главных этапах в развитии нашей страны с древнейших времен до 1917 г. Панорама прошлого опирается на разработки, осуществленные кафедрой русской истории исторического факультета Санкт-Петербургского государственного университета. Исследовательский элемент и внимание к отечественным историческим традициям и нравственным ценностям отличительные черты данного учебника. Снабжен хронологией основных событий русской истории, историческими картами-схемами. Предназначен для студентов гуманитарных вузов.</t>
  </si>
  <si>
    <t>М.:Издательство Юрайт</t>
  </si>
  <si>
    <t>978-5-534-08326-2</t>
  </si>
  <si>
    <t>63.3(2)я73</t>
  </si>
  <si>
    <t>70*100/16</t>
  </si>
  <si>
    <t>29.06.2023</t>
  </si>
  <si>
    <t>ИСТОРИЯ РОССИИ ДО 1917 ГОДА 2-е изд., испр. и доп. Учебник для СПО</t>
  </si>
  <si>
    <t>Профессиональное образование</t>
  </si>
  <si>
    <t>Учебник дает представление о главных этапах в развитии нашей страны с древнейших времен до 1917 г. Панорама прошлого опирается на разработки, осуществленные кафедрой русской истории исторического факультета Санкт-Петербургского государственного университета. Исследовательский элемент и внимание к отечественным историческим традициям и нравственным ценностям отличительные черты данного учебника. Снабжен хронологией основных событий русской истории, историческими картами-схемами.</t>
  </si>
  <si>
    <t>978-5-534-17215-7</t>
  </si>
  <si>
    <t>21.09.2015</t>
  </si>
  <si>
    <t>ИСТОРИЯ РОССИИ. 1914—1941 ГОДЫ 8-е изд., пер. и доп. Учебник для СПО</t>
  </si>
  <si>
    <t>Под ред. Ходякова М.В.</t>
  </si>
  <si>
    <t>Гриф УМО СПО</t>
  </si>
  <si>
    <t>Издание подготовлено коллективом петербургских историков, специализирующихся на изучении проблем истории России XX века. Каждый из членов авторского коллектива имеет многолетний опыт педагогической работы, что позволило осветить в книге именно те вопросы, которые необходимы для усвоения в полном объеме вузовского курса новейшей истории России. Учебник, построенный по проблемно-хронологическому принципу, характеризует все ключевые события одного из важнейших этапов в развитии государства и общества. Затронуты также дискуссионные исторические проблемы, авторы предлагают читателю собственное их видение, основанное на доскональном изучении источников и литературы. Одной из сильных сторон данной книги является органическое сочетание на страницах политических, социально-экономических и историко-культурных составляющих. Учебник дополнен соответствующей литературой, рекомендуемой для углубленного изучения интересующих студентов проблем.</t>
  </si>
  <si>
    <t>978-5-534-18470-9</t>
  </si>
  <si>
    <t>63.3(2)524; 6я723</t>
  </si>
  <si>
    <t>60*90/16</t>
  </si>
  <si>
    <t>ИСТОРИЯ РОССИИ. 1941—2015 ГОДЫ 8-е изд., пер. и доп. Учебник для СПО</t>
  </si>
  <si>
    <t>978-5-534-18472-3</t>
  </si>
  <si>
    <t>19.08.2015</t>
  </si>
  <si>
    <t>НОВЕЙШАЯ ИСТОРИЯ РОССИИ. 1914—1941 ГОДЫ 8-е изд., пер. и доп. Учебник для вузов</t>
  </si>
  <si>
    <t xml:space="preserve"> М. В. Ходяков [и др.] ; под редакцией М. В. Ходякова.</t>
  </si>
  <si>
    <t>Издание подготовлено коллективом петербургских историков, специализирующихся в изучении проблем истории России XX века. Каждый из членов авторского коллектива имеет многолетний опыт педагогической работы, что позволило осветить в книге именно те вопросы, которые необходимы для усвоения в полном объеме вузовского курса новейшей истории России. Учебник, построенный по проблемно-хронологическому принципу, характеризует все ключевые события одного из важнейших этапов в развитии государства и общества. Затронуты также дискуссионные исторические проблемы, авторы предлагают читателю собственное их видение, основанное на доскональном изучении источников и литературы. Одной из сильных сторон данной книги является органическое сочетание на страницах политических, социально-экономических и историко-культурных составляющих. Учебник дополнен соответствующей литературой, рекомендуемой для углубленного изучения интересующих студентов проблем.</t>
  </si>
  <si>
    <t>978-5-534-18469-3</t>
  </si>
  <si>
    <t>63.3(2)524; 6я73</t>
  </si>
  <si>
    <t>НОВЕЙШАЯ ИСТОРИЯ РОССИИ. 1941—2015 ГОДЫ 8-е изд., пер. и доп. Учебник для вузов</t>
  </si>
  <si>
    <t>978-5-534-18471-6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</si>
</sst>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o-1917-goda-536791" TargetMode="External"/><Relationship Id="rId_hyperlink_2" Type="http://schemas.openxmlformats.org/officeDocument/2006/relationships/hyperlink" Target="https://urait.ru/book/istoriya-rossii-do-1917-goda-544993" TargetMode="External"/><Relationship Id="rId_hyperlink_3" Type="http://schemas.openxmlformats.org/officeDocument/2006/relationships/hyperlink" Target="https://urait.ru/book/istoriya-rossii-1914-1941-gody-535091" TargetMode="External"/><Relationship Id="rId_hyperlink_4" Type="http://schemas.openxmlformats.org/officeDocument/2006/relationships/hyperlink" Target="https://urait.ru/book/istoriya-rossii-1941-2015-gody-535093" TargetMode="External"/><Relationship Id="rId_hyperlink_5" Type="http://schemas.openxmlformats.org/officeDocument/2006/relationships/hyperlink" Target="https://urait.ru/book/noveyshaya-istoriya-rossii-1914-1941-gody-535090" TargetMode="External"/><Relationship Id="rId_hyperlink_6" Type="http://schemas.openxmlformats.org/officeDocument/2006/relationships/hyperlink" Target="https://urait.ru/book/noveyshaya-istoriya-rossii-1941-2015-gody-5350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0.632</v>
      </c>
      <c r="Z5" s="6"/>
    </row>
    <row r="6" spans="1:26">
      <c r="A6" s="8">
        <v>544993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1689.0</v>
      </c>
      <c r="M6" s="9">
        <v>1859.0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0.632</v>
      </c>
      <c r="Z6" s="6"/>
    </row>
    <row r="7" spans="1:26">
      <c r="A7" s="8">
        <v>535091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270</v>
      </c>
      <c r="K7" s="6" t="s">
        <v>34</v>
      </c>
      <c r="L7" s="9">
        <v>919.0</v>
      </c>
      <c r="M7" s="9">
        <v>1009.0</v>
      </c>
      <c r="N7" s="6" t="s">
        <v>52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0.356</v>
      </c>
      <c r="Z7" s="6"/>
    </row>
    <row r="8" spans="1:26">
      <c r="A8" s="8">
        <v>535093</v>
      </c>
      <c r="B8" s="6" t="s">
        <v>49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300</v>
      </c>
      <c r="K8" s="6" t="s">
        <v>34</v>
      </c>
      <c r="L8" s="9">
        <v>999.0</v>
      </c>
      <c r="M8" s="9">
        <v>1099.0</v>
      </c>
      <c r="N8" s="6" t="s">
        <v>52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55</v>
      </c>
      <c r="X8" s="6" t="s">
        <v>56</v>
      </c>
      <c r="Y8" s="8">
        <v>0.385</v>
      </c>
      <c r="Z8" s="6"/>
    </row>
    <row r="9" spans="1:26">
      <c r="A9" s="8">
        <v>535090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270</v>
      </c>
      <c r="K9" s="6" t="s">
        <v>34</v>
      </c>
      <c r="L9" s="9">
        <v>919.0</v>
      </c>
      <c r="M9" s="9">
        <v>1009.0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56</v>
      </c>
      <c r="Y9" s="8">
        <v>0.356</v>
      </c>
      <c r="Z9" s="6"/>
    </row>
    <row r="10" spans="1:26">
      <c r="A10" s="8">
        <v>535092</v>
      </c>
      <c r="B10" s="6" t="s">
        <v>59</v>
      </c>
      <c r="C10" s="6"/>
      <c r="D10" s="6" t="s">
        <v>65</v>
      </c>
      <c r="E10" s="6" t="s">
        <v>51</v>
      </c>
      <c r="F10" s="6"/>
      <c r="G10" s="7" t="s">
        <v>11</v>
      </c>
      <c r="H10" s="6"/>
      <c r="I10" s="8">
        <v>2024</v>
      </c>
      <c r="J10" s="8">
        <v>300</v>
      </c>
      <c r="K10" s="6" t="s">
        <v>34</v>
      </c>
      <c r="L10" s="9">
        <v>999.0</v>
      </c>
      <c r="M10" s="9">
        <v>1099.0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66</v>
      </c>
      <c r="V10" s="6"/>
      <c r="W10" s="6" t="s">
        <v>64</v>
      </c>
      <c r="X10" s="6" t="s">
        <v>56</v>
      </c>
      <c r="Y10" s="8">
        <v>0.385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2024-05-05T01:48:29+03:00</dcterms:created>
  <dcterms:modified xsi:type="dcterms:W3CDTF">2024-05-05T01:48:29+03:00</dcterms:modified>
  <dc:title>Прайс-лист</dc:title>
  <dc:description/>
  <dc:subject/>
  <cp:keywords/>
  <cp:category/>
</cp:coreProperties>
</file>