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<sst xmlns="http://schemas.openxmlformats.org/spreadsheetml/2006/main" uniqueCount="52">
  <si>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</si>
  <si>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</si>
  <si>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</si>
  <si>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</si>
  <si>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</si>
  <si>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</si>
  <si>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</si>
  <si>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</si>
  <si>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</si>
  <si>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</si>
  <si>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</si>
  <si>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</si>
  <si>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</si>
  <si>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</si>
  <si>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</si>
  <si>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</si>
  <si>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</si>
  <si>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</si>
  <si>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</si>
  <si>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</si>
  <si>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</si>
  <si>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</si>
  <si>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</si>
  <si>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</si>
  <si>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</si>
  <si>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</si>
  <si>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</si>
  <si>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</si>
  <si>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</si>
  <si>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</si>
  <si>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</si>
  <si>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</si>
  <si>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ЛЕКЦИИ ПО ФОНЕТИКЕ СТАРОСЛАВЯНСКОГО (ЦЕРКОВНОСЛАВЯНСКОГО) ЯЗЫКА</t>
  </si>
  <si>
    <t>Фортунатов Ф. Ф.</t>
  </si>
  <si>
    <t>Переплет</t>
  </si>
  <si>
    <t>Антология мысли</t>
  </si>
  <si>
    <t>Языки и литература</t>
  </si>
  <si>
    <t>Общее языкознание</t>
  </si>
  <si>
    <t>Лекции знаменитого русского языковеда академика Ф. Ф. Фортунатова, предназначенные для студентов Московского университета, представляют собой обобщение его лингвистических исследований и не теряют своего значения как выдающиеся и оригинальные научные труды. В настоящее издание входит курс лекций по фонетике старославянского языка.</t>
  </si>
  <si>
    <t>М.:Издательство Юрайт</t>
  </si>
  <si>
    <t>978-5-534-11835-3</t>
  </si>
  <si>
    <t>70*100/16</t>
  </si>
  <si>
    <t>СРАВНИТЕЛЬНАЯ МОРФОЛОГИЯ ИНДОЕВРОПЕЙСКИХ ЯЗЫКОВ</t>
  </si>
  <si>
    <t>Лекции знаменитого русского языковеда академика Ф. Ф. Фортунатова, предназначенные для студентов Московского университета, представляют собой обобщение его лингвистических исследований и не теряют своего значения как выдающиеся и оригинальные научные труды. В настоящее издание входит курс «Сравнительная морфология индоевропейских языков», рассматривающий формы склонения и спряжения в общеиндоевропейском языке и их историю в древнеиндийском, латинском, греческом и старославянском языках.</t>
  </si>
  <si>
    <t>978-5-534-02953-6</t>
  </si>
  <si>
    <t>60*90/16</t>
  </si>
  <si>
    <t>СРАВНИТЕЛЬНАЯ ФОНЕТИКА ИНДОЕВРОПЕЙСКИХ ЯЗЫКОВ</t>
  </si>
  <si>
    <t>Лекции знаменитого русского языковеда академика Ф. Ф. Фортунатова, предназначенные для студентов Московского университета, представляют собой обобщение его лингвистических исследований и не теряют своего значения как выдающиеся и оригинальные научные труды. В настоящее издание входит краткий очерк «Сравнительная фонетика индоевропейских языков», рассматривающий сравнительную историю греческого, латинского, старославянского и древнеиндийского языков как потомков общеиндоевропейского языка.</t>
  </si>
  <si>
    <t>978-5-534-02800-3</t>
  </si>
  <si>
    <t>СРАВНИТЕЛЬНОЕ ЯЗЫКОВЕДЕНИЕ</t>
  </si>
  <si>
    <t>Лекции знаменитого русского языковеда академика Ф. Ф. Фортунатова, предназначенные для студентов Московского университета, представляют собой обобщение его лингвистических исследований и не теряют своего значения как выдающиеся и оригинальные научные труды. В настоящее издание входят общий курс «Сравнительное языковедение» и статья «О преподавании грамматики русского языка в средней школе», тесно связанная с теоретическими взглядами автора, изложенными в его университетских курсах.</t>
  </si>
  <si>
    <t>978-5-534-12063-9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</si>
</sst>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fonetike-staroslavyanskogo-cerkovnoslavyanskogo-yazyka-562444" TargetMode="External"/><Relationship Id="rId_hyperlink_2" Type="http://schemas.openxmlformats.org/officeDocument/2006/relationships/hyperlink" Target="https://urait.ru/book/sravnitelnaya-morfologiya-indoevropeyskih-yazykov-562445" TargetMode="External"/><Relationship Id="rId_hyperlink_3" Type="http://schemas.openxmlformats.org/officeDocument/2006/relationships/hyperlink" Target="https://urait.ru/book/sravnitelnaya-fonetika-indoevropeyskih-yazykov-562443" TargetMode="External"/><Relationship Id="rId_hyperlink_4" Type="http://schemas.openxmlformats.org/officeDocument/2006/relationships/hyperlink" Target="https://urait.ru/book/sravnitelnoe-yazykovedenie-562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0.356</v>
      </c>
      <c r="Z5" s="6"/>
    </row>
    <row r="6" spans="1:26">
      <c r="A6" s="8">
        <v>562445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629.0</v>
      </c>
      <c r="M6" s="9">
        <v>689.0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81</v>
      </c>
      <c r="X6" s="6" t="s">
        <v>45</v>
      </c>
      <c r="Y6" s="8">
        <v>0.266</v>
      </c>
      <c r="Z6" s="6"/>
    </row>
    <row r="7" spans="1:26">
      <c r="A7" s="8">
        <v>562443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254</v>
      </c>
      <c r="K7" s="6" t="s">
        <v>34</v>
      </c>
      <c r="L7" s="9">
        <v>849.0</v>
      </c>
      <c r="M7" s="9">
        <v>929.0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>
        <v>81</v>
      </c>
      <c r="X7" s="6" t="s">
        <v>45</v>
      </c>
      <c r="Y7" s="8">
        <v>0.341</v>
      </c>
      <c r="Z7" s="6"/>
    </row>
    <row r="8" spans="1:26">
      <c r="A8" s="8">
        <v>562404</v>
      </c>
      <c r="B8" s="6" t="s">
        <v>31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2025</v>
      </c>
      <c r="J8" s="8">
        <v>165</v>
      </c>
      <c r="K8" s="6" t="s">
        <v>34</v>
      </c>
      <c r="L8" s="9">
        <v>749.0</v>
      </c>
      <c r="M8" s="9">
        <v>819.0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51</v>
      </c>
      <c r="V8" s="6"/>
      <c r="W8" s="6">
        <v>81</v>
      </c>
      <c r="X8" s="6" t="s">
        <v>41</v>
      </c>
      <c r="Y8" s="8">
        <v>0.32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2025-12-05T19:49:25+03:00</dcterms:created>
  <dcterms:modified xsi:type="dcterms:W3CDTF">2025-12-05T19:49:25+03:00</dcterms:modified>
  <dc:title>Прайс-лист</dc:title>
  <dc:description/>
  <dc:subject/>
  <cp:keywords/>
  <cp:category/>
</cp:coreProperties>
</file>