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<sst xmlns="http://schemas.openxmlformats.org/spreadsheetml/2006/main" uniqueCount="91">
  <si>
    <t>24.02.2026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</si>
  <si>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</si>
  <si>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</si>
  <si>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</si>
  <si>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</si>
  <si>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</si>
  <si>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</si>
  <si>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</si>
  <si>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</si>
  <si>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</si>
  <si>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</si>
  <si>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</si>
  <si>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</si>
  <si>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</si>
  <si>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</si>
  <si>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</si>
  <si>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</si>
  <si>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</si>
  <si>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</si>
  <si>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</si>
  <si>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</si>
  <si>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</si>
  <si>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</si>
  <si>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</si>
  <si>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</si>
  <si>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</si>
  <si>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</si>
  <si>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</si>
  <si>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</si>
  <si>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</si>
  <si>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</si>
  <si>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07.11.2025</t>
  </si>
  <si>
    <t>Гражданский процесс 10-е изд., пер. и доп. Учебник для вузов</t>
  </si>
  <si>
    <t>Под ред. Лебедева М.Ю.</t>
  </si>
  <si>
    <t>Переплет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</si>
  <si>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</si>
  <si>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</si>
  <si>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</si>
  <si>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</si>
  <si>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В учебном курсе вопросы гражданского процесса раскрыты с учетом последних изменений процессуального законодательства и практики его применения, изложенной как в решениях судов первой инстанции, так и в разъяснениях Верховного Суда РФ, содержащихся в постановлениях его Пленума. Курс включает тематические вставки, позволяющие проследить историю развития того или иного института гражданского процессуального права, его современное понимание в науке, а также зарубежный опыт развития этого института. Курс адресован студентам высших учебных заведений, обучающимся по юридическим направлениям.</t>
  </si>
  <si>
    <t>М.:Издательство Юрайт</t>
  </si>
  <si>
    <t>978-5-534-21834-3</t>
  </si>
  <si>
    <t>67.410я73</t>
  </si>
  <si>
    <t>70*100/16</t>
  </si>
  <si>
    <t>21.11.2025</t>
  </si>
  <si>
    <t>Гражданский процесс 10-е изд., пер. и доп. Учебник для СПО</t>
  </si>
  <si>
    <t>Гриф УМО СПО</t>
  </si>
  <si>
    <t>Профессиональное образование</t>
  </si>
  <si>
    <t>В курсе раскрыты вопросы гражданского процесса с учетом последних изменений процессуального законодательства и практики его применения, изложенной как в решениях судов первой инстанции, так и в разъяснениях Верховного Суда РФ, содержащихся в постановлениях его Пленума. Курс включает материалы, позволяющие проследить историю развития того или иного института гражданского процессуального права, его современное понимание в науке, а также зарубежный опыт развития этого института.</t>
  </si>
  <si>
    <t>978-5-534-21835-0</t>
  </si>
  <si>
    <t>67.410я723</t>
  </si>
  <si>
    <t>19.11.2025</t>
  </si>
  <si>
    <t>Гражданский процесс. Краткий курс 15-е изд., пер. и доп. Учебник для вузов</t>
  </si>
  <si>
    <t>В настоящем издании изложены теоретические основы по курсу «Гражданский процесс».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 Данное издание — хорошая база для изучения курса и подготовки к текущей и итоговой аттестации по дисциплине. Для студентов высших учебных заведений, обучающихся по юридическим направлениям.</t>
  </si>
  <si>
    <t>978-5-534-21836-7</t>
  </si>
  <si>
    <t>12.02.2026</t>
  </si>
  <si>
    <t>Гражданский процесс. Краткий курс 15-е изд., пер. и доп. Учебник для СПО</t>
  </si>
  <si>
    <t>В настоящем издании изложены теоретические основы по курсу «Гражданский процесс».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 Данное издание — хорошая база для изучения курса и подготовки к текущей и итоговой аттестации по дисциплине. Для студентов профессиональных учебных заведений, обучающихся по юридическим направлениям.</t>
  </si>
  <si>
    <t>978-5-534-21837-4</t>
  </si>
  <si>
    <t>10.09.2024</t>
  </si>
  <si>
    <t>ГРАЖДАНСКИЙ ПРОЦЕСС. ПРАКТИКУМ 5-е изд., пер. и доп. Учебное пособие для вузов</t>
  </si>
  <si>
    <t xml:space="preserve"> М. Ю. Лебедев [и др.] ; под редакцией М. Ю. Лебедева.</t>
  </si>
  <si>
    <t>Практикум предусматривает широкое использование в учебном процессе активных и интерактивных форм проведения занятий в сочетании с внеаудиторной работой студентов. Направлен на развитие аналитических способностей студентов, формирование навыков составления гражданско-процессуальных документов, подготовку будущего юриста к профессиональной деятельности в сфере гражданского судопроизводства. Содержит вопросы аналитического характера; практические и ситуационные задачи, основанные на реальных жизненных ситуациях, которые являлись объектом исследования судов Российской Федерации различных уровней. Для студентов, обучающихся по программам академического бакалавриата.</t>
  </si>
  <si>
    <t>978-5-534-20371-4</t>
  </si>
  <si>
    <t>30.08.2023</t>
  </si>
  <si>
    <t>УГОЛОВНЫЙ ПРОЦЕСС 15-е изд., пер. и доп. Учебник для СПО</t>
  </si>
  <si>
    <t>Манова Н. С., Францифоров Ю. В., Овчинникова Н. О.</t>
  </si>
  <si>
    <t>Уголовный процесс</t>
  </si>
  <si>
    <t>Курс подготовлен на основе Конституции Российской Федерации, положений, принципов и норм международного права, уголовно-процессуального законодательства, постановлений Конституционного Суда и Пленумов Верховного суда Российской Федерации, анализа судебной и следственной практики. В курсе раскрываются понятие, сущность и назначение уголовного процесса, принципы уголовного судопроизводства и его участники. Рассматриваются стадии досудебного и судебного производства, а также производство по отдельным категориям уголовных дел.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 юридических специальностей.</t>
  </si>
  <si>
    <t>978-5-534-17824-1</t>
  </si>
  <si>
    <t>67.411я723</t>
  </si>
  <si>
    <t>29.10.2025</t>
  </si>
  <si>
    <t>Уголовный процесс 16-е изд., пер. и доп. Учебник для вузов</t>
  </si>
  <si>
    <t>Курс подготовлен на основе Конституции Российской Федерации, положений, принципов и норм международного права, уголовно-процессуального законодательства, постановлений Конституционного Суда и Пленумов Верховного Суда Российской Федерации, анализа судебной и следственной практики. В курсе раскрываются понятие, сущность и назначение уголовного процесса, принципы уголовного судопроизводства и его участники. Рассматриваются стадии досудебного и судебного производства, а также производство по отдельным категориям уголовных дел.</t>
  </si>
  <si>
    <t>978-5-534-21794-0</t>
  </si>
  <si>
    <t>67.411я73</t>
  </si>
  <si>
    <t>31.08.2023</t>
  </si>
  <si>
    <t>УГОЛОВНЫЙ ПРОЦЕСС 8-е изд., пер. и доп. Учебник для вузов</t>
  </si>
  <si>
    <t>Францифоров Ю. В., Манова Н. С., Францифоров А. Ю.</t>
  </si>
  <si>
    <t>Курс подготовлен на основе Конституции РФ, положений, принципов и норм международного права, уголовно-процессуального законодательства, постановлений Конституционного Суда РФ и Пленумов Верховного суда РФ, анализа судебной и следственной практики. Издание включает теоретическую часть уголовно-процессуального права, творческие задания, практические задачи, список необходимой для подготовки к занятиям литературы, нормативные источники.</t>
  </si>
  <si>
    <t>978-5-534-17818-0</t>
  </si>
  <si>
    <t>УГОЛОВНЫЙ ПРОЦЕСС 8-е изд., пер. и доп. Учебник и практикум для СПО</t>
  </si>
  <si>
    <t>Курс подготовлен на основе Конституции РФ, положений, принципов и норм международного права, уголовно-процессуального законодательства, постановлений Конституционного Суда РФ и Пленумов Верховного суда РФ, анализа судебной и следственной практики. Издание включает теоретическую часть уголовно-процессуального права, творческие задания, практические задачи, список необходимой для подготовки к занятиям литературы, нормативные источники.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ориентировано на подготовку студентов образовательных учреждений среднего профессионального образования, однако может быть полезно и студентам вузов, аспирантам, научным работникам и преподавателям, а также всем, кто интересуется вопросами уголовного процесса.</t>
  </si>
  <si>
    <t>978-5-534-17819-7</t>
  </si>
  <si>
    <t>19.12.2024</t>
  </si>
  <si>
    <t>УГОЛОВНЫЙ ПРОЦЕСС. Учебник для вузов</t>
  </si>
  <si>
    <t>Под ред. Мановой Н.С.</t>
  </si>
  <si>
    <t>Обложка</t>
  </si>
  <si>
    <t>Курс подготовлен с учетом современного состояния системы законодательства Российской Федерации об уголовном судопроизводстве, науки уголовного процесса и потребностей практики. В нем учтены положения соответствующих международно-правовых актов, решения Конституционного Суда РФ, разъяснения Пленума Верховного Суда РФ, приказы Генерального прокурора РФ и Председателя Следственного комитета РФ, иные ведомственные нормативные акты, касающиеся уголовного судопроизводства. Курс отражает состояние уголовно-процессуального законодательства на 1 сентября 2024 г. Курс предназначен для студентов, аспирантов, преподавателей образовательных учреждений юридического профиля. Им могут пользоваться также судьи, прокуроры, дознаватели, следователи, оперативные работники, руководители правоохранительных органов, адвокаты и все те, кто интересуется уголовным судопроизводством.</t>
  </si>
  <si>
    <t>978-5-534-19887-4</t>
  </si>
  <si>
    <t>67.410.2я73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</si>
</sst>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zhdanskiy-process-583387" TargetMode="External"/><Relationship Id="rId_hyperlink_2" Type="http://schemas.openxmlformats.org/officeDocument/2006/relationships/hyperlink" Target="https://urait.ru/book/grazhdanskiy-process-582255" TargetMode="External"/><Relationship Id="rId_hyperlink_3" Type="http://schemas.openxmlformats.org/officeDocument/2006/relationships/hyperlink" Target="https://urait.ru/book/grazhdanskiy-process-kratkiy-kurs-582256" TargetMode="External"/><Relationship Id="rId_hyperlink_4" Type="http://schemas.openxmlformats.org/officeDocument/2006/relationships/hyperlink" Target="https://urait.ru/book/grazhdanskiy-process-kratkiy-kurs-582257" TargetMode="External"/><Relationship Id="rId_hyperlink_5" Type="http://schemas.openxmlformats.org/officeDocument/2006/relationships/hyperlink" Target="https://urait.ru/book/grazhdanskiy-process-praktikum-558039" TargetMode="External"/><Relationship Id="rId_hyperlink_6" Type="http://schemas.openxmlformats.org/officeDocument/2006/relationships/hyperlink" Target="https://urait.ru/book/ugolovnyy-process-565389" TargetMode="External"/><Relationship Id="rId_hyperlink_7" Type="http://schemas.openxmlformats.org/officeDocument/2006/relationships/hyperlink" Target="https://urait.ru/book/ugolovnyy-process-582083" TargetMode="External"/><Relationship Id="rId_hyperlink_8" Type="http://schemas.openxmlformats.org/officeDocument/2006/relationships/hyperlink" Target="https://urait.ru/book/ugolovnyy-process-583389" TargetMode="External"/><Relationship Id="rId_hyperlink_9" Type="http://schemas.openxmlformats.org/officeDocument/2006/relationships/hyperlink" Target="https://urait.ru/book/ugolovnyy-process-583704" TargetMode="External"/><Relationship Id="rId_hyperlink_10" Type="http://schemas.openxmlformats.org/officeDocument/2006/relationships/hyperlink" Target="https://urait.ru/book/ugolovnyy-process-5901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388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</v>
      </c>
      <c r="Z5" s="6"/>
    </row>
    <row r="6" spans="1:26">
      <c r="A6" s="8">
        <v>582255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329</v>
      </c>
      <c r="K6" s="6" t="s">
        <v>34</v>
      </c>
      <c r="L6" s="9">
        <v>1759.0</v>
      </c>
      <c r="M6" s="9">
        <v>1929.0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0.519</v>
      </c>
      <c r="Z6" s="6"/>
    </row>
    <row r="7" spans="1:26">
      <c r="A7" s="8">
        <v>582256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2025</v>
      </c>
      <c r="J7" s="8">
        <v>292</v>
      </c>
      <c r="K7" s="6" t="s">
        <v>34</v>
      </c>
      <c r="L7" s="9">
        <v>1589.0</v>
      </c>
      <c r="M7" s="9">
        <v>1749.0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0.474</v>
      </c>
      <c r="Z7" s="6"/>
    </row>
    <row r="8" spans="1:26">
      <c r="A8" s="8">
        <v>582257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249</v>
      </c>
      <c r="K8" s="6" t="s">
        <v>34</v>
      </c>
      <c r="L8" s="9">
        <v>1389.0</v>
      </c>
      <c r="M8" s="9">
        <v>1529.0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50</v>
      </c>
      <c r="X8" s="6" t="s">
        <v>43</v>
      </c>
      <c r="Y8" s="8">
        <v>0.422</v>
      </c>
      <c r="Z8" s="6"/>
    </row>
    <row r="9" spans="1:26">
      <c r="A9" s="8">
        <v>558039</v>
      </c>
      <c r="B9" s="6" t="s">
        <v>59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2025</v>
      </c>
      <c r="J9" s="8">
        <v>192</v>
      </c>
      <c r="K9" s="6" t="s">
        <v>34</v>
      </c>
      <c r="L9" s="9">
        <v>1119.0</v>
      </c>
      <c r="M9" s="9">
        <v>1229.0</v>
      </c>
      <c r="N9" s="6"/>
      <c r="O9" s="6" t="s">
        <v>34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42</v>
      </c>
      <c r="X9" s="6" t="s">
        <v>43</v>
      </c>
      <c r="Y9" s="8">
        <v>0.352</v>
      </c>
      <c r="Z9" s="6"/>
    </row>
    <row r="10" spans="1:26">
      <c r="A10" s="8">
        <v>565389</v>
      </c>
      <c r="B10" s="6" t="s">
        <v>64</v>
      </c>
      <c r="C10" s="6"/>
      <c r="D10" s="6" t="s">
        <v>65</v>
      </c>
      <c r="E10" s="6" t="s">
        <v>66</v>
      </c>
      <c r="F10" s="6"/>
      <c r="G10" s="7" t="s">
        <v>11</v>
      </c>
      <c r="H10" s="6"/>
      <c r="I10" s="8">
        <v>2025</v>
      </c>
      <c r="J10" s="8">
        <v>276</v>
      </c>
      <c r="K10" s="6" t="s">
        <v>34</v>
      </c>
      <c r="L10" s="9">
        <v>1509.0</v>
      </c>
      <c r="M10" s="9">
        <v>1659.0</v>
      </c>
      <c r="N10" s="6" t="s">
        <v>46</v>
      </c>
      <c r="O10" s="6" t="s">
        <v>34</v>
      </c>
      <c r="P10" s="6" t="s">
        <v>47</v>
      </c>
      <c r="Q10" s="6" t="s">
        <v>37</v>
      </c>
      <c r="R10" s="6" t="s">
        <v>67</v>
      </c>
      <c r="S10" s="6" t="s">
        <v>68</v>
      </c>
      <c r="T10" s="6" t="s">
        <v>40</v>
      </c>
      <c r="U10" s="6" t="s">
        <v>69</v>
      </c>
      <c r="V10" s="6"/>
      <c r="W10" s="6" t="s">
        <v>70</v>
      </c>
      <c r="X10" s="6" t="s">
        <v>43</v>
      </c>
      <c r="Y10" s="8">
        <v>0.454</v>
      </c>
      <c r="Z10" s="6"/>
    </row>
    <row r="11" spans="1:26">
      <c r="A11" s="8">
        <v>582083</v>
      </c>
      <c r="B11" s="6" t="s">
        <v>71</v>
      </c>
      <c r="C11" s="6"/>
      <c r="D11" s="6" t="s">
        <v>72</v>
      </c>
      <c r="E11" s="6" t="s">
        <v>66</v>
      </c>
      <c r="F11" s="6"/>
      <c r="G11" s="7" t="s">
        <v>11</v>
      </c>
      <c r="H11" s="6"/>
      <c r="I11" s="8">
        <v>2025</v>
      </c>
      <c r="J11" s="8">
        <v>291</v>
      </c>
      <c r="K11" s="6" t="s">
        <v>34</v>
      </c>
      <c r="L11" s="9">
        <v>1579.0</v>
      </c>
      <c r="M11" s="9">
        <v>1739.0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67</v>
      </c>
      <c r="S11" s="6" t="s">
        <v>73</v>
      </c>
      <c r="T11" s="6" t="s">
        <v>40</v>
      </c>
      <c r="U11" s="6" t="s">
        <v>74</v>
      </c>
      <c r="V11" s="6"/>
      <c r="W11" s="6" t="s">
        <v>75</v>
      </c>
      <c r="X11" s="6" t="s">
        <v>43</v>
      </c>
      <c r="Y11" s="8">
        <v>0.472</v>
      </c>
      <c r="Z11" s="6"/>
    </row>
    <row r="12" spans="1:26">
      <c r="A12" s="8">
        <v>583389</v>
      </c>
      <c r="B12" s="6" t="s">
        <v>76</v>
      </c>
      <c r="C12" s="6"/>
      <c r="D12" s="6" t="s">
        <v>77</v>
      </c>
      <c r="E12" s="6" t="s">
        <v>78</v>
      </c>
      <c r="F12" s="6"/>
      <c r="G12" s="7" t="s">
        <v>11</v>
      </c>
      <c r="H12" s="6"/>
      <c r="I12" s="8">
        <v>2026</v>
      </c>
      <c r="J12" s="8">
        <v>312</v>
      </c>
      <c r="K12" s="6" t="s">
        <v>34</v>
      </c>
      <c r="L12" s="9">
        <v>1679.0</v>
      </c>
      <c r="M12" s="9">
        <v>1849.0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67</v>
      </c>
      <c r="S12" s="6" t="s">
        <v>79</v>
      </c>
      <c r="T12" s="6" t="s">
        <v>40</v>
      </c>
      <c r="U12" s="6" t="s">
        <v>80</v>
      </c>
      <c r="V12" s="6"/>
      <c r="W12" s="6" t="s">
        <v>75</v>
      </c>
      <c r="X12" s="6" t="s">
        <v>43</v>
      </c>
      <c r="Y12" s="8">
        <v>0.498</v>
      </c>
      <c r="Z12" s="6"/>
    </row>
    <row r="13" spans="1:26">
      <c r="A13" s="8">
        <v>583704</v>
      </c>
      <c r="B13" s="6" t="s">
        <v>76</v>
      </c>
      <c r="C13" s="6"/>
      <c r="D13" s="6" t="s">
        <v>81</v>
      </c>
      <c r="E13" s="6" t="s">
        <v>78</v>
      </c>
      <c r="F13" s="6"/>
      <c r="G13" s="7" t="s">
        <v>11</v>
      </c>
      <c r="H13" s="6"/>
      <c r="I13" s="8">
        <v>2026</v>
      </c>
      <c r="J13" s="8">
        <v>312</v>
      </c>
      <c r="K13" s="6" t="s">
        <v>34</v>
      </c>
      <c r="L13" s="9">
        <v>1679.0</v>
      </c>
      <c r="M13" s="9">
        <v>1849.0</v>
      </c>
      <c r="N13" s="6" t="s">
        <v>46</v>
      </c>
      <c r="O13" s="6" t="s">
        <v>34</v>
      </c>
      <c r="P13" s="6" t="s">
        <v>47</v>
      </c>
      <c r="Q13" s="6" t="s">
        <v>37</v>
      </c>
      <c r="R13" s="6" t="s">
        <v>67</v>
      </c>
      <c r="S13" s="6" t="s">
        <v>82</v>
      </c>
      <c r="T13" s="6" t="s">
        <v>40</v>
      </c>
      <c r="U13" s="6" t="s">
        <v>83</v>
      </c>
      <c r="V13" s="6"/>
      <c r="W13" s="6" t="s">
        <v>70</v>
      </c>
      <c r="X13" s="6" t="s">
        <v>43</v>
      </c>
      <c r="Y13" s="8">
        <v>0.498</v>
      </c>
      <c r="Z13" s="6"/>
    </row>
    <row r="14" spans="1:26">
      <c r="A14" s="8">
        <v>590133</v>
      </c>
      <c r="B14" s="6" t="s">
        <v>84</v>
      </c>
      <c r="C14" s="6"/>
      <c r="D14" s="6" t="s">
        <v>85</v>
      </c>
      <c r="E14" s="6" t="s">
        <v>86</v>
      </c>
      <c r="F14" s="6"/>
      <c r="G14" s="7" t="s">
        <v>11</v>
      </c>
      <c r="H14" s="6"/>
      <c r="I14" s="8">
        <v>2026</v>
      </c>
      <c r="J14" s="8">
        <v>673</v>
      </c>
      <c r="K14" s="6" t="s">
        <v>87</v>
      </c>
      <c r="L14" s="9">
        <v>2949.0</v>
      </c>
      <c r="M14" s="9">
        <v>3239.0</v>
      </c>
      <c r="N14" s="6" t="s">
        <v>35</v>
      </c>
      <c r="O14" s="6" t="s">
        <v>87</v>
      </c>
      <c r="P14" s="6" t="s">
        <v>36</v>
      </c>
      <c r="Q14" s="6" t="s">
        <v>37</v>
      </c>
      <c r="R14" s="6" t="s">
        <v>67</v>
      </c>
      <c r="S14" s="6" t="s">
        <v>88</v>
      </c>
      <c r="T14" s="6" t="s">
        <v>40</v>
      </c>
      <c r="U14" s="6" t="s">
        <v>89</v>
      </c>
      <c r="V14" s="6"/>
      <c r="W14" s="6" t="s">
        <v>90</v>
      </c>
      <c r="X14" s="6" t="s">
        <v>43</v>
      </c>
      <c r="Y14" s="8">
        <v>0.827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2026-02-24T19:53:00+03:00</dcterms:created>
  <dcterms:modified xsi:type="dcterms:W3CDTF">2026-02-24T19:53:00+03:00</dcterms:modified>
  <dc:title>Прайс-лист</dc:title>
  <dc:description/>
  <dc:subject/>
  <cp:keywords/>
  <cp:category/>
</cp:coreProperties>
</file>