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<sst xmlns="http://schemas.openxmlformats.org/spreadsheetml/2006/main" uniqueCount="63">
  <si>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</si>
  <si>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</si>
  <si>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</si>
  <si>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</si>
  <si>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</si>
  <si>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</si>
  <si>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</si>
  <si>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</si>
  <si>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</si>
  <si>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</si>
  <si>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</si>
  <si>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</si>
  <si>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</si>
  <si>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</si>
  <si>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</si>
  <si>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</si>
  <si>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</si>
  <si>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</si>
  <si>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</si>
  <si>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</si>
  <si>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</si>
  <si>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</si>
  <si>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</si>
  <si>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</si>
  <si>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</si>
  <si>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</si>
  <si>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</si>
  <si>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</si>
  <si>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</si>
  <si>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</si>
  <si>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</si>
  <si>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11.05.2022</t>
  </si>
  <si>
    <t>ЭЛЕКТРОСНАБЖЕНИЕ ПРОМЫШЛЕННЫХ ПРЕДПРИЯТИЙ. Учебное пособие для вузов</t>
  </si>
  <si>
    <t>Фролов Ю. 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</si>
  <si>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</si>
  <si>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</si>
  <si>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</si>
  <si>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</si>
  <si>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Энергетика</t>
  </si>
  <si>
    <t>Представленный материал является систематизированным изложением основных разделов курса «Электроснабжение» с учетом современных достижений в области энергосбережения в современной энергетике. Приводятся как общие сведения об электроэнергетике по принципу «производство — преобразование — особенности исполнения способов передачи электроэнергии», так и методики проектирования, оптимизации существующих систем электроснабжения, экономической оценки принимаемых технических решений. Каждая тема содержит теоретические сведения и примеры расчета объектов электроснабжения. Описываются общепринятые и перспективные направления развития технологий энергосбережения. Соответствует актуальным требованиям федерального государственного образовательного стандарта высшего образования. Предназначен для подготовки бакалавров, а также может быть полезен студентам электротехнических специальностей, изучающих электроснабжение как учебную дисциплину, и специалистам-практикам широкого профиля деятельности.</t>
  </si>
  <si>
    <t>М.:Издательство Юрайт</t>
  </si>
  <si>
    <t>978-5-534-14937-1</t>
  </si>
  <si>
    <t>31я73</t>
  </si>
  <si>
    <t>70*100/16</t>
  </si>
  <si>
    <t>30.06.2023</t>
  </si>
  <si>
    <t>ЭЛЕКТРОСНАБЖЕНИЕ ПРОМЫШЛЕННЫХ ПРЕДПРИЯТИЙ. Учебное пособие для СПО</t>
  </si>
  <si>
    <t>Гриф УМО СПО</t>
  </si>
  <si>
    <t>Профессиональное образование</t>
  </si>
  <si>
    <t>Представленный материал является систематизированным изложением основных разделов курса «Электроснабжение» с учетом современных достижений в области энергосбережения в современной энергетике. Приводятся как общие сведения об электроэнергетике по принципу «производство — преобразование — особенности исполнения способов передачи электроэнергии», так и методики проектирования, оптимизации существующих систем электроснабжения, экономической оценки принимаемых технических решений. Каждая тема содержит теоретические сведения и примеры расчета объектов электроснабжения. Описываются общепринятые и перспективные направления развития технологий энергосбережения.</t>
  </si>
  <si>
    <t>978-5-534-16524-1</t>
  </si>
  <si>
    <t>14.12.2016</t>
  </si>
  <si>
    <t>ЭЛЕКТРИЧЕСКИЙ ПРИВОД: КРАТКИЙ КУРС 2-е изд., испр. и доп. Учебник для вузов</t>
  </si>
  <si>
    <t>Фролов Ю. М., Шелякин В. П. ; Под ред. Фролова Ю.М.</t>
  </si>
  <si>
    <t>Электротехника, электроника, телекоммуникации</t>
  </si>
  <si>
    <t>В учебнике изложены основы теории и применения электрического привода в сельском хозяйстве. Раскрыты механика и динамические свойства электропривода, даны сведения об аппаратуре управления и защиты, режимах работы электропривода, выборе мощности электродвигателей, рассмотрены вопросы определения энергетических показателей, описаны пути снижения потерь в электроприводе. Теоретический материал сопровождается примерами. Даны контрольные вопросы и задания к каждой главе.</t>
  </si>
  <si>
    <t>978-5-534-00092-4</t>
  </si>
  <si>
    <t>31.291я73</t>
  </si>
  <si>
    <t>60*90/16</t>
  </si>
  <si>
    <t>23.12.2016</t>
  </si>
  <si>
    <t>ЭЛЕКТРИЧЕСКИЙ ПРИВОД: КРАТКИЙ КУРС 2-е изд., испр. и доп. Учебник для СПО</t>
  </si>
  <si>
    <t>Шелякин В. П., Фролов Ю. М. ; Под ред. Фролова Ю.М.</t>
  </si>
  <si>
    <t>978-5-534-00098-6</t>
  </si>
  <si>
    <t>31.291я723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</si>
</sst>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snabzhenie-promyshlennyh-predpriyatiy-544522" TargetMode="External"/><Relationship Id="rId_hyperlink_2" Type="http://schemas.openxmlformats.org/officeDocument/2006/relationships/hyperlink" Target="https://urait.ru/book/elektrosnabzhenie-promyshlennyh-predpriyatiy-544524" TargetMode="External"/><Relationship Id="rId_hyperlink_3" Type="http://schemas.openxmlformats.org/officeDocument/2006/relationships/hyperlink" Target="https://urait.ru/book/elektricheskiy-privod-kratkiy-kurs-538708" TargetMode="External"/><Relationship Id="rId_hyperlink_4" Type="http://schemas.openxmlformats.org/officeDocument/2006/relationships/hyperlink" Target="https://urait.ru/book/elektricheskiy-privod-kratkiy-kurs-5388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351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0.545</v>
      </c>
      <c r="Z5" s="6"/>
    </row>
    <row r="6" spans="1:26">
      <c r="A6" s="8">
        <v>544524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351</v>
      </c>
      <c r="K6" s="6" t="s">
        <v>34</v>
      </c>
      <c r="L6" s="9">
        <v>1429.0</v>
      </c>
      <c r="M6" s="9">
        <v>1569.0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0.545</v>
      </c>
      <c r="Z6" s="6"/>
    </row>
    <row r="7" spans="1:26">
      <c r="A7" s="8">
        <v>538708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253</v>
      </c>
      <c r="K7" s="6" t="s">
        <v>34</v>
      </c>
      <c r="L7" s="9">
        <v>869.0</v>
      </c>
      <c r="M7" s="9">
        <v>959.0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0.34</v>
      </c>
      <c r="Z7" s="6"/>
    </row>
    <row r="8" spans="1:26">
      <c r="A8" s="8">
        <v>538861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253</v>
      </c>
      <c r="K8" s="6" t="s">
        <v>34</v>
      </c>
      <c r="L8" s="9">
        <v>869.0</v>
      </c>
      <c r="M8" s="9">
        <v>959.0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53</v>
      </c>
      <c r="S8" s="6" t="s">
        <v>54</v>
      </c>
      <c r="T8" s="6" t="s">
        <v>40</v>
      </c>
      <c r="U8" s="6" t="s">
        <v>61</v>
      </c>
      <c r="V8" s="6"/>
      <c r="W8" s="6" t="s">
        <v>62</v>
      </c>
      <c r="X8" s="6" t="s">
        <v>57</v>
      </c>
      <c r="Y8" s="8">
        <v>0.34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2024-05-17T21:25:49+03:00</dcterms:created>
  <dcterms:modified xsi:type="dcterms:W3CDTF">2024-05-17T21:25:49+03:00</dcterms:modified>
  <dc:title>Прайс-лист</dc:title>
  <dc:description/>
  <dc:subject/>
  <cp:keywords/>
  <cp:category/>
</cp:coreProperties>
</file>