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<sst xmlns="http://schemas.openxmlformats.org/spreadsheetml/2006/main" uniqueCount="65">
  <si>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</si>
  <si>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</si>
  <si>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</si>
  <si>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</si>
  <si>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</si>
  <si>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</si>
  <si>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</si>
  <si>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</si>
  <si>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</si>
  <si>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</si>
  <si>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</si>
  <si>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</si>
  <si>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</si>
  <si>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</si>
  <si>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</si>
  <si>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</si>
  <si>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</si>
  <si>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</si>
  <si>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</si>
  <si>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</si>
  <si>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</si>
  <si>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</si>
  <si>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</si>
  <si>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</si>
  <si>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</si>
  <si>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</si>
  <si>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</si>
  <si>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</si>
  <si>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</si>
  <si>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</si>
  <si>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</si>
  <si>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22.07.2020</t>
  </si>
  <si>
    <t>СЕМЕЙНАЯ ПЕДАГОГИКА И ДОМАШНЕЕ ВОСПИТАНИЕ 3-е изд., испр. и доп. Учебник для СПО</t>
  </si>
  <si>
    <t>Ганичева А. Н., Зверева О. Л.</t>
  </si>
  <si>
    <t>Переплет</t>
  </si>
  <si>
    <t>Гриф УМО СПО</t>
  </si>
  <si>
    <t>Профессиональное образование</t>
  </si>
  <si>
    <t>Педагогика, психология, социальная работа</t>
  </si>
  <si>
    <t>Образование и педагогика. Общие работы</t>
  </si>
  <si>
    <t>В курсе показана ведущая роль семьи как социального института становления личности. Раскрыты особенности семейного воспитания, соотношение приоритетов общественного и семейного воспитания, освещены формы оказания педагогической помощи семье в разные исторические периоды. Курс дополнен материалами о семейном воспитании детей раннего возраста, инновациями поддержки семьи и детства, современными подходами к взаимодействию дошкольной образовательной организации и семьи.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рекомендован студентам средних педагогических учебных заведений, преподавателям, социальным работникам, воспитателям, родителям - всем, кто интересуется вопросами интеграции семейного и домашнего воспитания.</t>
  </si>
  <si>
    <t>М.:Издательство Юрайт</t>
  </si>
  <si>
    <t>978-5-534-13861-0</t>
  </si>
  <si>
    <t>74.9я723</t>
  </si>
  <si>
    <t>70*100/16</t>
  </si>
  <si>
    <t>08.07.2020</t>
  </si>
  <si>
    <t>СЕМЕЙНАЯ ПЕДАГОГИКА И ДОМАШНЕЕ ВОСПИТАНИЕ ДЕТЕЙ РАННЕГО И ДОШКОЛЬНОГО ВОЗРАСТА 3-е изд., испр. и доп. Учебник для вузов</t>
  </si>
  <si>
    <t>Гриф УМО ВО</t>
  </si>
  <si>
    <t>Высшее образование</t>
  </si>
  <si>
    <t>В курсе показана ведущая роль семьи как социального института становления личности. Раскрыты особенности семейного воспитания, соотношение приоритетов общественного и семейного воспитания, освещены формы оказания педагогической помощи семье в разные исторические периоды. Курс дополнен материалами о семейном воспитании детей раннего возраста, инновациями поддержки семьи и детства, современными подходами к взаимодействию дошкольной образовательной организации и семьи. Соответствует актуальным требованиям Федерального государственного образовательного стандарта высшего образования. Междисциплинарный подход к структуре учебного текста позволит студентам высших педагогических учебных заведений, преподавателям, социальным работникам, воспитателям, родителям — всем, кто интересуется проблемами семейного и домашнего воспитания — найти ответы на актуальные вопросы воспитания детей в современной семье.</t>
  </si>
  <si>
    <t>978-5-534-13666-1</t>
  </si>
  <si>
    <t>74.9я73</t>
  </si>
  <si>
    <t>04.06.2019</t>
  </si>
  <si>
    <t>СОЦИАЛИЗАЦИЯ ДЕТЕЙ В ДОШКОЛЬНОМ ВОЗРАСТЕ 2-е изд. Учебное пособие для вузов</t>
  </si>
  <si>
    <t>под науч. ред. Козловой С.А.</t>
  </si>
  <si>
    <t>Дошкольная педагогика</t>
  </si>
  <si>
    <t>Монография посвящена исследованиям по проблеме социального развития личности ребенка раннего и дошкольного возраста. Представлена концепция социального развития, которая в дальнейшем раскрывается через конкретные исследования по изучению роли взрослого человека в процессе социального развития, полоролевое воспитание, гендерные особенности и их учет в организации процесса социального воспитания, по изучению влияния ценностных ориентиров взрослых на формирование ценностных установок детей. Раскрыты в монографии такие важные средства воспитания, как музыка, игра и досуг ребенка. Показана разница и сходство воспитания ребенка, находящегося в разных социальных условиях. Представлены методики диагностики уровня социального развития ребенка. Соответствует актуальным требованиям Федерального государственного образовательного стандарта высшего образования. Пособие будет полезно студентам, исследующим темы педагогики, психологии и социологии и всем интересующимся данной тематикой.</t>
  </si>
  <si>
    <t>978-5-534-11458-4</t>
  </si>
  <si>
    <t>74.66я73</t>
  </si>
  <si>
    <t>60*90/16</t>
  </si>
  <si>
    <t>31.01.2020</t>
  </si>
  <si>
    <t>ТЕОРЕТИЧЕСКИЕ И МЕТОДИЧЕСКИЕ ОСНОВЫ ОРГАНИЗАЦИИ ИГРОВОЙ ДЕЯТЕЛЬНОСТИ ДЕТЕЙ РАННЕГО И ДОШКОЛЬНОГО ВОЗРАСТА. Учебник для СПО</t>
  </si>
  <si>
    <t>под науч. ред. Савенкова А.И.</t>
  </si>
  <si>
    <t>В курсе рассматриваются теоретические и методические основы организации игровой деятельности детей раннего и дошкольного возрастов. В содержании последовательно излагаются вопросы теории использования игры и игрушки как дидактических средств, методики планирования и организации игровой деятельности детей раннего и дошкольного возрастов, описываются основные аспекты проблематики психологии игры. Содержание курса соответствует актуальным требованиям Федерального государственного образовательного стандарта среднего специального образования Российской Федерации. Для учащихся средних специальных учебных заведений, обучающихся по укрупненной группе специальностей — «образование и педагогические науки», а также преподавателей педагогических колледжей.</t>
  </si>
  <si>
    <t>978-5-534-12667-9</t>
  </si>
  <si>
    <t>77я723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</si>
</sst>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emeynaya-pedagogika-i-domashnee-vospitanie-537891" TargetMode="External"/><Relationship Id="rId_hyperlink_2" Type="http://schemas.openxmlformats.org/officeDocument/2006/relationships/hyperlink" Target="https://urait.ru/book/semeynaya-pedagogika-i-domashnee-vospitanie-detey-rannego-i-doshkolnogo-vozrasta-537448" TargetMode="External"/><Relationship Id="rId_hyperlink_3" Type="http://schemas.openxmlformats.org/officeDocument/2006/relationships/hyperlink" Target="https://urait.ru/book/socializaciya-detey-v-doshkolnom-vozraste-518189" TargetMode="External"/><Relationship Id="rId_hyperlink_4" Type="http://schemas.openxmlformats.org/officeDocument/2006/relationships/hyperlink" Target="https://urait.ru/book/teoreticheskie-i-metodicheskie-osnovy-organizacii-igrovoy-deyatelnosti-detey-rannego-i-doshkolnogo-vozrasta-5425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537891</v>
      </c>
      <c r="B5" s="6" t="s">
        <v>31</v>
      </c>
      <c r="C5" s="6"/>
      <c r="D5" s="6" t="s">
        <v>32</v>
      </c>
      <c r="E5" s="6" t="s">
        <v>33</v>
      </c>
      <c r="F5" s="6"/>
      <c r="G5" s="7" t="s">
        <v>11</v>
      </c>
      <c r="H5" s="6"/>
      <c r="I5" s="8">
        <v>2024</v>
      </c>
      <c r="J5" s="8">
        <v>291</v>
      </c>
      <c r="K5" s="6" t="s">
        <v>34</v>
      </c>
      <c r="L5" s="9">
        <v>1219.0</v>
      </c>
      <c r="M5" s="9">
        <v>1339.0</v>
      </c>
      <c r="N5" s="6" t="s">
        <v>35</v>
      </c>
      <c r="O5" s="6" t="s">
        <v>34</v>
      </c>
      <c r="P5" s="6" t="s">
        <v>36</v>
      </c>
      <c r="Q5" s="6" t="s">
        <v>37</v>
      </c>
      <c r="R5" s="6" t="s">
        <v>38</v>
      </c>
      <c r="S5" s="6" t="s">
        <v>39</v>
      </c>
      <c r="T5" s="6" t="s">
        <v>40</v>
      </c>
      <c r="U5" s="6" t="s">
        <v>41</v>
      </c>
      <c r="V5" s="6"/>
      <c r="W5" s="6" t="s">
        <v>42</v>
      </c>
      <c r="X5" s="6" t="s">
        <v>43</v>
      </c>
      <c r="Y5" s="8">
        <v>0.472</v>
      </c>
      <c r="Z5" s="6"/>
    </row>
    <row r="6" spans="1:26">
      <c r="A6" s="8">
        <v>537448</v>
      </c>
      <c r="B6" s="6" t="s">
        <v>44</v>
      </c>
      <c r="C6" s="6"/>
      <c r="D6" s="6" t="s">
        <v>45</v>
      </c>
      <c r="E6" s="6" t="s">
        <v>33</v>
      </c>
      <c r="F6" s="6"/>
      <c r="G6" s="7" t="s">
        <v>11</v>
      </c>
      <c r="H6" s="6"/>
      <c r="I6" s="8">
        <v>2024</v>
      </c>
      <c r="J6" s="8">
        <v>291</v>
      </c>
      <c r="K6" s="6" t="s">
        <v>34</v>
      </c>
      <c r="L6" s="9">
        <v>1219.0</v>
      </c>
      <c r="M6" s="9">
        <v>1339.0</v>
      </c>
      <c r="N6" s="6" t="s">
        <v>46</v>
      </c>
      <c r="O6" s="6" t="s">
        <v>34</v>
      </c>
      <c r="P6" s="6" t="s">
        <v>47</v>
      </c>
      <c r="Q6" s="6" t="s">
        <v>37</v>
      </c>
      <c r="R6" s="6" t="s">
        <v>38</v>
      </c>
      <c r="S6" s="6" t="s">
        <v>48</v>
      </c>
      <c r="T6" s="6" t="s">
        <v>40</v>
      </c>
      <c r="U6" s="6" t="s">
        <v>49</v>
      </c>
      <c r="V6" s="6"/>
      <c r="W6" s="6" t="s">
        <v>50</v>
      </c>
      <c r="X6" s="6" t="s">
        <v>43</v>
      </c>
      <c r="Y6" s="8">
        <v>0.472</v>
      </c>
      <c r="Z6" s="6"/>
    </row>
    <row r="7" spans="1:26">
      <c r="A7" s="8">
        <v>518189</v>
      </c>
      <c r="B7" s="6" t="s">
        <v>51</v>
      </c>
      <c r="C7" s="6"/>
      <c r="D7" s="6" t="s">
        <v>52</v>
      </c>
      <c r="E7" s="6" t="s">
        <v>53</v>
      </c>
      <c r="F7" s="6"/>
      <c r="G7" s="7" t="s">
        <v>11</v>
      </c>
      <c r="H7" s="6"/>
      <c r="I7" s="8">
        <v>2023</v>
      </c>
      <c r="J7" s="8">
        <v>195</v>
      </c>
      <c r="K7" s="6" t="s">
        <v>34</v>
      </c>
      <c r="L7" s="9">
        <v>699.0</v>
      </c>
      <c r="M7" s="9">
        <v>769.0</v>
      </c>
      <c r="N7" s="6"/>
      <c r="O7" s="6" t="s">
        <v>34</v>
      </c>
      <c r="P7" s="6" t="s">
        <v>47</v>
      </c>
      <c r="Q7" s="6" t="s">
        <v>37</v>
      </c>
      <c r="R7" s="6" t="s">
        <v>54</v>
      </c>
      <c r="S7" s="6" t="s">
        <v>55</v>
      </c>
      <c r="T7" s="6" t="s">
        <v>40</v>
      </c>
      <c r="U7" s="6" t="s">
        <v>56</v>
      </c>
      <c r="V7" s="6"/>
      <c r="W7" s="6" t="s">
        <v>57</v>
      </c>
      <c r="X7" s="6" t="s">
        <v>58</v>
      </c>
      <c r="Y7" s="8">
        <v>0.284</v>
      </c>
      <c r="Z7" s="6"/>
    </row>
    <row r="8" spans="1:26">
      <c r="A8" s="8">
        <v>542566</v>
      </c>
      <c r="B8" s="6" t="s">
        <v>59</v>
      </c>
      <c r="C8" s="6"/>
      <c r="D8" s="6" t="s">
        <v>60</v>
      </c>
      <c r="E8" s="6" t="s">
        <v>61</v>
      </c>
      <c r="F8" s="6"/>
      <c r="G8" s="7" t="s">
        <v>11</v>
      </c>
      <c r="H8" s="6"/>
      <c r="I8" s="8">
        <v>2024</v>
      </c>
      <c r="J8" s="8">
        <v>339</v>
      </c>
      <c r="K8" s="6" t="s">
        <v>34</v>
      </c>
      <c r="L8" s="9">
        <v>1389.0</v>
      </c>
      <c r="M8" s="9">
        <v>1529.0</v>
      </c>
      <c r="N8" s="6" t="s">
        <v>35</v>
      </c>
      <c r="O8" s="6" t="s">
        <v>34</v>
      </c>
      <c r="P8" s="6" t="s">
        <v>36</v>
      </c>
      <c r="Q8" s="6" t="s">
        <v>37</v>
      </c>
      <c r="R8" s="6" t="s">
        <v>54</v>
      </c>
      <c r="S8" s="6" t="s">
        <v>62</v>
      </c>
      <c r="T8" s="6" t="s">
        <v>40</v>
      </c>
      <c r="U8" s="6" t="s">
        <v>63</v>
      </c>
      <c r="V8" s="6"/>
      <c r="W8" s="6" t="s">
        <v>64</v>
      </c>
      <c r="X8" s="6" t="s">
        <v>43</v>
      </c>
      <c r="Y8" s="8">
        <v>0.531</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2024-05-05T05:28:28+03:00</dcterms:created>
  <dcterms:modified xsi:type="dcterms:W3CDTF">2024-05-05T05:28:28+03:00</dcterms:modified>
  <dc:title>Прайс-лист</dc:title>
  <dc:description/>
  <dc:subject/>
  <cp:keywords/>
  <cp:category/>
</cp:coreProperties>
</file>