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<sst xmlns="http://schemas.openxmlformats.org/spreadsheetml/2006/main" uniqueCount="55">
  <si>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</si>
  <si>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</si>
  <si>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</si>
  <si>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</si>
  <si>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</si>
  <si>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</si>
  <si>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</si>
  <si>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</si>
  <si>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</si>
  <si>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</si>
  <si>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</si>
  <si>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</si>
  <si>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</si>
  <si>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</si>
  <si>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</si>
  <si>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</si>
  <si>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</si>
  <si>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</si>
  <si>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</si>
  <si>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</si>
  <si>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</si>
  <si>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</si>
  <si>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</si>
  <si>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</si>
  <si>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</si>
  <si>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</si>
  <si>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</si>
  <si>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</si>
  <si>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</si>
  <si>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</si>
  <si>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</si>
  <si>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</si>
  <si>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ДРАМЫ</t>
  </si>
  <si>
    <t>Ибсен Г. ; Пер. Ганзен А. В., Ганзен П. Г.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</si>
  <si>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</si>
  <si>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</si>
  <si>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</si>
  <si>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</si>
  <si>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Сборник пьес родоначальника европейской «новой драмы» Генрика Ибсена: «Борьба за престол», «Пер Гюнт», «Столпы общества», «Кукольный дом», «Привидения», «Враг народа» и «Дикая утка» в переводе Анны Васильевны и Петра Готфридовича Ганзенов. Для широкого круга читателей.</t>
  </si>
  <si>
    <t>М.:Издательство Юрайт</t>
  </si>
  <si>
    <t>978-5-534-12279-4</t>
  </si>
  <si>
    <t>84(4Нор)</t>
  </si>
  <si>
    <t>70*100/16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</si>
  <si>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</si>
  <si>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</si>
  <si>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</si>
  <si>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</si>
  <si>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</si>
  <si>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</si>
  <si>
    <t>84(0)5</t>
  </si>
  <si>
    <t>29.08.2019</t>
  </si>
  <si>
    <t>ИМПРОВИЗАТОР</t>
  </si>
  <si>
    <t>Андерсен Г. ; Пер. Ганзен П. Г., Ганзен А. В.</t>
  </si>
  <si>
    <t>Импровизатор — автобиографический роман Ханса Кристиана Андерсена, опубликованный в 1835 году. В основу романа легли впечатления Андерсена от путешествия по Италии, а также романа «Коринна» Жермены де Сталь. Роман явился первым произведением Андерсена, переведенным на русский язык. В течение многих лет он был самым читаемым из всех книг Андерсена.</t>
  </si>
  <si>
    <t>978-5-534-11879-7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</si>
</sst>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543149" TargetMode="External"/><Relationship Id="rId_hyperlink_2" Type="http://schemas.openxmlformats.org/officeDocument/2006/relationships/hyperlink" Target="https://urait.ru/book/dramy-i-povesti-543144" TargetMode="External"/><Relationship Id="rId_hyperlink_3" Type="http://schemas.openxmlformats.org/officeDocument/2006/relationships/hyperlink" Target="https://urait.ru/book/improvizator-542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678</v>
      </c>
      <c r="K5" s="6" t="s">
        <v>34</v>
      </c>
      <c r="L5" s="9">
        <v>2289.0</v>
      </c>
      <c r="M5" s="9">
        <v>2519.0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0.833</v>
      </c>
      <c r="Z5" s="6"/>
    </row>
    <row r="6" spans="1:26">
      <c r="A6" s="8">
        <v>543144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615</v>
      </c>
      <c r="K6" s="6" t="s">
        <v>46</v>
      </c>
      <c r="L6" s="9">
        <v>1899.0</v>
      </c>
      <c r="M6" s="9">
        <v>2089.0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0.865</v>
      </c>
      <c r="Z6" s="6"/>
    </row>
    <row r="7" spans="1:26">
      <c r="A7" s="8">
        <v>542952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248</v>
      </c>
      <c r="K7" s="6" t="s">
        <v>46</v>
      </c>
      <c r="L7" s="9">
        <v>849.0</v>
      </c>
      <c r="M7" s="9">
        <v>929.0</v>
      </c>
      <c r="N7" s="6"/>
      <c r="O7" s="6" t="s">
        <v>46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49</v>
      </c>
      <c r="X7" s="6" t="s">
        <v>42</v>
      </c>
      <c r="Y7" s="8">
        <v>0.421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2024-05-19T10:12:16+03:00</dcterms:created>
  <dcterms:modified xsi:type="dcterms:W3CDTF">2024-05-19T10:12:16+03:00</dcterms:modified>
  <dc:title>Прайс-лист</dc:title>
  <dc:description/>
  <dc:subject/>
  <cp:keywords/>
  <cp:category/>
</cp:coreProperties>
</file>