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<sst xmlns="http://schemas.openxmlformats.org/spreadsheetml/2006/main" uniqueCount="67">
  <si>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</si>
  <si>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</si>
  <si>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</si>
  <si>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</si>
  <si>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</si>
  <si>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</si>
  <si>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</si>
  <si>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</si>
  <si>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</si>
  <si>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</si>
  <si>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</si>
  <si>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</si>
  <si>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</si>
  <si>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</si>
  <si>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</si>
  <si>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</si>
  <si>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</si>
  <si>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</si>
  <si>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</si>
  <si>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</si>
  <si>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</si>
  <si>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</si>
  <si>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</si>
  <si>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</si>
  <si>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</si>
  <si>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</si>
  <si>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</si>
  <si>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</si>
  <si>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</si>
  <si>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</si>
  <si>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</si>
  <si>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</si>
  <si>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</si>
  <si>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</si>
  <si>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</si>
  <si>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</si>
  <si>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</si>
  <si>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</si>
  <si>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</si>
  <si>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</si>
  <si>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</si>
  <si>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</si>
  <si>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</si>
  <si>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</si>
  <si>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</si>
  <si>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</si>
  <si>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</si>
  <si>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</si>
  <si>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</si>
  <si>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978-5-534-15600-3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</si>
  <si>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</si>
  <si>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</si>
  <si>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</si>
  <si>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</si>
  <si>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</si>
  <si>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</si>
  <si>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</si>
  <si>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</si>
  <si>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</si>
  <si>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</si>
  <si>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</si>
  <si>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</si>
  <si>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10.06.2026</t>
  </si>
  <si>
    <t>Филологическая компаративистика. Учебник для вузов</t>
  </si>
  <si>
    <t>Г.Т. Гарипова, Э.Ф. Шафранская, Ю.Н. Кондракова</t>
  </si>
  <si>
    <t>Курс «Филологическая компаративистика» знакомит студента с современными теориями, методами и направлениями сравнительного литературоведения. Рассматриваются вопросы межлитературных взаимодействий, мирового литературного процесса, категориального аппарата компаративистики, методологии компаративных исследований, художественного перевода и междисциплинарных подходов к анализу литературы. Особое внимание уделяется актуальным научным концепциям, интегральному литературоведению и изучению русской литературы в контексте литератур народов России и мировой культуры. Практическая часть курса включает темы для научных исследований, аналитические задания, вопросы для самостоятельной работы и самопроверки, а также тесты для итоговой аттестации. Освоение курса способствует формированию навыков сравнительного анализа литературных явлений, исследовательских компетенций и умения применять компаративную методологию в профессиональной деятельности.</t>
  </si>
  <si>
    <t>978-5-534-22277-7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</si>
</sst>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lokalnye-teksty-v-russkoy-literature-589136" TargetMode="External"/><Relationship Id="rId_hyperlink_3" Type="http://schemas.openxmlformats.org/officeDocument/2006/relationships/hyperlink" Target="https://urait.ru/book/sovremennaya-literatura-vidy-iskusstva-v-literaturnom-tekste-590143" TargetMode="External"/><Relationship Id="rId_hyperlink_4" Type="http://schemas.openxmlformats.org/officeDocument/2006/relationships/hyperlink" Target="https://urait.ru/book/transkulturnaya-literatura-xxi-veka-589408" TargetMode="External"/><Relationship Id="rId_hyperlink_5" Type="http://schemas.openxmlformats.org/officeDocument/2006/relationships/hyperlink" Target="https://urait.ru/book/filologicheskaya-komparativistika-60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589136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0.12</v>
      </c>
      <c r="Z6" s="6"/>
    </row>
    <row r="7" spans="1:26">
      <c r="A7" s="8">
        <v>590143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0.413</v>
      </c>
      <c r="Z7" s="6"/>
    </row>
    <row r="8" spans="1:26">
      <c r="A8" s="8">
        <v>589408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0.405</v>
      </c>
      <c r="Z8" s="6"/>
    </row>
    <row r="9" spans="1:26">
      <c r="A9" s="8">
        <v>601001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134</v>
      </c>
      <c r="K9" s="6" t="s">
        <v>47</v>
      </c>
      <c r="L9" s="9">
        <v>729.0</v>
      </c>
      <c r="M9" s="9">
        <v>799.0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56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2026-06-23T04:53:36+03:00</dcterms:created>
  <dcterms:modified xsi:type="dcterms:W3CDTF">2026-06-23T04:53:36+03:00</dcterms:modified>
  <dc:title>Прайс-лист</dc:title>
  <dc:description/>
  <dc:subject/>
  <cp:keywords/>
  <cp:category/>
</cp:coreProperties>
</file>