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<sst xmlns="http://schemas.openxmlformats.org/spreadsheetml/2006/main" uniqueCount="67">
  <si>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</si>
  <si>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</si>
  <si>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</si>
  <si>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</si>
  <si>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</si>
  <si>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</si>
  <si>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</si>
  <si>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</si>
  <si>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</si>
  <si>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</si>
  <si>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</si>
  <si>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</si>
  <si>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</si>
  <si>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</si>
  <si>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</si>
  <si>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</si>
  <si>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</si>
  <si>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</si>
  <si>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</si>
  <si>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</si>
  <si>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</si>
  <si>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</si>
  <si>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</si>
  <si>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</si>
  <si>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</si>
  <si>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</si>
  <si>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</si>
  <si>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</si>
  <si>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</si>
  <si>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</si>
  <si>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</si>
  <si>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12.05.2026</t>
  </si>
  <si>
    <t>Литература народов России. Современный этап. Учебник для вузов</t>
  </si>
  <si>
    <t>Э.Ф. Шафранская, Г.Т. Гарипова, Ш.Р. Кешфидинов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</si>
  <si>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</si>
  <si>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</si>
  <si>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</si>
  <si>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</si>
  <si>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</si>
  <si>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Учебный курс «Литература народов России. Современный этап» ориентирован на исследователей-филологов, изучающих современный литературный процесс народов Российской Федерации. В курсе рассматриваются ключевые представители балкарской, башкирской, еврейской, крымскотатарской, осетинской, татарской, тувинской, чеченской, чувашской и якутской литературы в контексте межкультурного диалога, переводческой практики и актуальных гуманитарных исследований. Особое внимание уделяется современным художественным стратегиям, национальной идентичности и взаимодействию региональных литератур с общероссийским литературным пространством. Курс включает в себя вопросы, аналитические и исследовательские задания, тематику научных работ, тезаурус и интерактивные тесты для самопроверки, способствуя развитию профессиональных компетенций в сфере филологии, литературоведения и преподавания. Курс адресован студентам-филологам всех уровней обучения, аспирантам, преподавателям.</t>
  </si>
  <si>
    <t>М.:Издательство Юрайт</t>
  </si>
  <si>
    <t>978-5-534-21995-1</t>
  </si>
  <si>
    <t>83я73</t>
  </si>
  <si>
    <t>70*100/16</t>
  </si>
  <si>
    <t>18.04.2022</t>
  </si>
  <si>
    <t>ЛОКАЛЬНЫЕ ТЕКСТЫ В РУССКОЙ ЛИТЕРАТУРЕ. Учебник для вузов</t>
  </si>
  <si>
    <t>Шафранская Э. Ф., Гарипова Г. Т.</t>
  </si>
  <si>
    <t>Обложка</t>
  </si>
  <si>
    <t>В курсе предложен алгоритм аналитической работы с феноменом культуры и литературы локальным текстом. Курс содержит вопросы и задания в контексте расширительного понимания локальных текстов, а также предложены темы для научно-исследовательских работ и список научной литературы. Для студентов высших учебных заведений, обучающихся по гуманитарным направлениям, и аспирантов.</t>
  </si>
  <si>
    <t>978-5-534-15600-3</t>
  </si>
  <si>
    <t>60*90/16</t>
  </si>
  <si>
    <t>13.12.2024</t>
  </si>
  <si>
    <t>СОВРЕМЕННАЯ ЛИТЕРАТУРА. ВИДЫ ИСКУССТВА В ЛИТЕРАТУРНОМ ТЕКСТЕ. Учебное пособие для вузов</t>
  </si>
  <si>
    <t>Шафранская Э. Ф., Гарипова Г. Т., Кешфидинов Ш. Р.</t>
  </si>
  <si>
    <t>В курсе рассмотрены виды экфрасиса: живописный, скульптурный, музыкальный, орнаментальный, ковровый, ювелирный, танцевальный, обрядовый, гастрономический, музейный, киноэкфрасис, фотоэкфрасис, а также метатекстуальный экфрасис. Предложена аналитика в экфрастическом ракурсе ряда произведений русской и зарубежной литературы ХХ и ХХI веков. Каждая тема сопровождена вопросами и заданиями. Курс включает тематику для научно-исследовательской работы, список специальной литературы, тезаурус, а также тесты для самопроверки, размещенные на медийной платформе издательства. Учебный курс адресован студентам-филологам всех уровней обучения, аспирантам, преподавателям.</t>
  </si>
  <si>
    <t>978-5-534-21305-8</t>
  </si>
  <si>
    <t>83.3я73</t>
  </si>
  <si>
    <t>26.12.2023</t>
  </si>
  <si>
    <t>ТРАНСКУЛЬТУРНАЯ ЛИТЕРАТУРА XXI ВЕКА. Учебник для вузов</t>
  </si>
  <si>
    <t>В курсе предложена аналитика ряда произведений современной русской литературы в аспекте транскультуры. Авторы, которых называли и продолжают именовать «русскоязычными», а также отдельные тексты безусловно русских писателей представлены как транскультурные. Термин «русскоязычные», по мнению авторов учебника, ошибочный и алогичный. Рассмотрены алгоритмы для отнесения литературного творчества к транскультурному. Список произведений и авторов современной литературы, презентуемый как транскультурный, далеко не полный, тем не менее он раскрывает феномен транскультурной литературы и ряд поводов причислять художественные тексты к таковой. Каждая из тем сопровождена вопросами и заданиями. Предложен ориентировочный перечень тем для научно-исследовательской работы, списки литературы, тезаурус, а также тесты для самопроверки, размещенные на медийной платформе издательства. Курс адресован студентам-филологам всех уровней обучения, аспирантам, преподавателям.</t>
  </si>
  <si>
    <t>978-5-534-17592-9</t>
  </si>
  <si>
    <t>83.3(2=411.2)я73</t>
  </si>
  <si>
    <t>10.06.2026</t>
  </si>
  <si>
    <t>Филологическая компаративистика. Учебник для вузов</t>
  </si>
  <si>
    <t>Г.Т. Гарипова, Э.Ф. Шафранская, Ю.Н. Кондракова</t>
  </si>
  <si>
    <t>Курс «Филологическая компаративистика» знакомит студента с современными теориями, методами и направлениями сравнительного литературоведения. Рассматриваются вопросы межлитературных взаимодействий, мирового литературного процесса, категориального аппарата компаративистики, методологии компаративных исследований, художественного перевода и междисциплинарных подходов к анализу литературы. Особое внимание уделяется актуальным научным концепциям, интегральному литературоведению и изучению русской литературы в контексте литератур народов России и мировой культуры. Практическая часть курса включает темы для научных исследований, аналитические задания, вопросы для самостоятельной работы и самопроверки, а также тесты для итоговой аттестации. Освоение курса способствует формированию навыков сравнительного анализа литературных явлений, исследовательских компетенций и умения применять компаративную методологию в профессиональной деятельности.</t>
  </si>
  <si>
    <t>978-5-534-22277-7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</si>
</sst>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a-narodov-rossii-sovremennyy-etap-600510" TargetMode="External"/><Relationship Id="rId_hyperlink_2" Type="http://schemas.openxmlformats.org/officeDocument/2006/relationships/hyperlink" Target="https://urait.ru/book/lokalnye-teksty-v-russkoy-literature-589136" TargetMode="External"/><Relationship Id="rId_hyperlink_3" Type="http://schemas.openxmlformats.org/officeDocument/2006/relationships/hyperlink" Target="https://urait.ru/book/sovremennaya-literatura-vidy-iskusstva-v-literaturnom-tekste-590143" TargetMode="External"/><Relationship Id="rId_hyperlink_4" Type="http://schemas.openxmlformats.org/officeDocument/2006/relationships/hyperlink" Target="https://urait.ru/book/transkulturnaya-literatura-xxi-veka-589408" TargetMode="External"/><Relationship Id="rId_hyperlink_5" Type="http://schemas.openxmlformats.org/officeDocument/2006/relationships/hyperlink" Target="https://urait.ru/book/filologicheskaya-komparativistika-601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589136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109</v>
      </c>
      <c r="K6" s="6" t="s">
        <v>47</v>
      </c>
      <c r="L6" s="9">
        <v>509.0</v>
      </c>
      <c r="M6" s="9">
        <v>559.0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0.12</v>
      </c>
      <c r="Z6" s="6"/>
    </row>
    <row r="7" spans="1:26">
      <c r="A7" s="8">
        <v>590143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0.413</v>
      </c>
      <c r="Z7" s="6"/>
    </row>
    <row r="8" spans="1:26">
      <c r="A8" s="8">
        <v>589408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235</v>
      </c>
      <c r="K8" s="6" t="s">
        <v>34</v>
      </c>
      <c r="L8" s="9">
        <v>1059.0</v>
      </c>
      <c r="M8" s="9">
        <v>1159.0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0.405</v>
      </c>
      <c r="Z8" s="6"/>
    </row>
    <row r="9" spans="1:26">
      <c r="A9" s="8">
        <v>601001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134</v>
      </c>
      <c r="K9" s="6" t="s">
        <v>47</v>
      </c>
      <c r="L9" s="9">
        <v>729.0</v>
      </c>
      <c r="M9" s="9">
        <v>799.0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56</v>
      </c>
      <c r="X9" s="6" t="s">
        <v>43</v>
      </c>
      <c r="Y9" s="8">
        <v>0.18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2026-08-10T22:10:04+03:00</dcterms:created>
  <dcterms:modified xsi:type="dcterms:W3CDTF">2026-08-10T22:10:04+03:00</dcterms:modified>
  <dc:title>Прайс-лист</dc:title>
  <dc:description/>
  <dc:subject/>
  <cp:keywords/>
  <cp:category/>
</cp:coreProperties>
</file>