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<sst xmlns="http://schemas.openxmlformats.org/spreadsheetml/2006/main" uniqueCount="55">
  <si>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</si>
  <si>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</si>
  <si>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</si>
  <si>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</si>
  <si>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</si>
  <si>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</si>
  <si>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</si>
  <si>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</si>
  <si>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</si>
  <si>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</si>
  <si>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</si>
  <si>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</si>
  <si>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</si>
  <si>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</si>
  <si>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</si>
  <si>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</si>
  <si>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</si>
  <si>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</si>
  <si>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</si>
  <si>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</si>
  <si>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</si>
  <si>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</si>
  <si>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</si>
  <si>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</si>
  <si>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</si>
  <si>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</si>
  <si>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</si>
  <si>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</si>
  <si>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</si>
  <si>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</si>
  <si>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</si>
  <si>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19.09.2016</t>
  </si>
  <si>
    <t>ОБЩАЯ ЭНЕРГЕТИКА. ОСНОВНОЕ ОБОРУДОВАНИЕ 2-е изд., испр. и доп. Учебник для вузов</t>
  </si>
  <si>
    <t>Быстрицкий Г. Ф., Гасангаджиев Г. Г., Кожиченков В. С.</t>
  </si>
  <si>
    <t>Переплет</t>
  </si>
  <si>
    <t>Высшее образование</t>
  </si>
  <si>
    <t>Технические науки и информационные технологии</t>
  </si>
  <si>
    <t>Энергетика</t>
  </si>
  <si>
    <t>В учебнике приведены сведения о невозобновляемых и возобновляемых энергетических ресурсах, их характеристики; рассмотрены основы теплотехники: положения технической термодинамики и основы теплообмена. Приведены схемы и технологические процессы тепловых электрических станций, газотурбинных установок, АЭС; гидравлических и ветровых электрических станций. Материалы учебника учебника снабжены необходимым количеством рисунков, графиков и справочных данных. В конце каждой главы приведены контрольные вопросы, которые помогут студентам в самостоятельном изучении книги.</t>
  </si>
  <si>
    <t>М.:Издательство Юрайт</t>
  </si>
  <si>
    <t>978-5-534-08545-7</t>
  </si>
  <si>
    <t>31я73</t>
  </si>
  <si>
    <t>70*100/16</t>
  </si>
  <si>
    <t>27.10.2018</t>
  </si>
  <si>
    <t>ОБЩАЯ ЭНЕРГЕТИКА. ОСНОВНОЕ ОБОРУДОВАНИЕ 2-е изд., испр. и доп. Учебник для СПО</t>
  </si>
  <si>
    <t>Гриф УМО СПО</t>
  </si>
  <si>
    <t>Профессиональное образование</t>
  </si>
  <si>
    <t>978-5-534-10369-4</t>
  </si>
  <si>
    <t>31я723</t>
  </si>
  <si>
    <t>29.01.2024</t>
  </si>
  <si>
    <t>ТЕПЛОМЕХАНИЧЕСКОЕ И ВСПОМОГАТЕЛЬНОЕ ОБОРУДОВАНИЕ ЭЛЕКТРОСТАНЦИЙ. Учебник для вузов</t>
  </si>
  <si>
    <t xml:space="preserve"> Г. Ф. Быстрицкий,  Г. Г. Гасангаджиев.</t>
  </si>
  <si>
    <t>Гриф УМО ВО</t>
  </si>
  <si>
    <t>В курсе приведены сведения об основном и вспомогательном оборудовании тепловых электрических станций, включая паровые и водогрейные котлы, паровые турбины, системы теплоснабжения, нагнетательные машины и т. д. Материалы курса снабжены необходимым количеством рисунков, графиков и справочных данных. В конце каждой темы приведены контрольные вопросы, которые помогут студентам в самостоятельном изучении курса.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электротехнических и электроэнергетических специальностей вузов. Он может быть полезен учащимся техникумов соответствующих специальностей, а также работникам энергетической отрасли и промышленных предприятий.</t>
  </si>
  <si>
    <t>978-5-534-16675-0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</si>
</sst>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energetika-osnovnoe-oborudovanie-537745" TargetMode="External"/><Relationship Id="rId_hyperlink_2" Type="http://schemas.openxmlformats.org/officeDocument/2006/relationships/hyperlink" Target="https://urait.ru/book/obschaya-energetika-osnovnoe-oborudovanie-542123" TargetMode="External"/><Relationship Id="rId_hyperlink_3" Type="http://schemas.openxmlformats.org/officeDocument/2006/relationships/hyperlink" Target="https://urait.ru/book/teplomehanicheskoe-i-vspomogatelnoe-oborudovanie-elektrostanciy-5314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416</v>
      </c>
      <c r="K5" s="6" t="s">
        <v>34</v>
      </c>
      <c r="L5" s="9">
        <v>1659.0</v>
      </c>
      <c r="M5" s="9">
        <v>1819.0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0.624</v>
      </c>
      <c r="Z5" s="6"/>
    </row>
    <row r="6" spans="1:26">
      <c r="A6" s="8">
        <v>542123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416</v>
      </c>
      <c r="K6" s="6" t="s">
        <v>34</v>
      </c>
      <c r="L6" s="9">
        <v>1659.0</v>
      </c>
      <c r="M6" s="9">
        <v>1819.0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0.624</v>
      </c>
      <c r="Z6" s="6"/>
    </row>
    <row r="7" spans="1:26">
      <c r="A7" s="8">
        <v>531469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152</v>
      </c>
      <c r="K7" s="6" t="s">
        <v>34</v>
      </c>
      <c r="L7" s="9">
        <v>719.0</v>
      </c>
      <c r="M7" s="9">
        <v>789.0</v>
      </c>
      <c r="N7" s="6" t="s">
        <v>52</v>
      </c>
      <c r="O7" s="6" t="s">
        <v>34</v>
      </c>
      <c r="P7" s="6" t="s">
        <v>35</v>
      </c>
      <c r="Q7" s="6" t="s">
        <v>36</v>
      </c>
      <c r="R7" s="6" t="s">
        <v>37</v>
      </c>
      <c r="S7" s="6" t="s">
        <v>53</v>
      </c>
      <c r="T7" s="6" t="s">
        <v>39</v>
      </c>
      <c r="U7" s="6" t="s">
        <v>54</v>
      </c>
      <c r="V7" s="6"/>
      <c r="W7" s="6" t="s">
        <v>41</v>
      </c>
      <c r="X7" s="6" t="s">
        <v>42</v>
      </c>
      <c r="Y7" s="8">
        <v>0.304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2024-04-20T16:46:51+03:00</dcterms:created>
  <dcterms:modified xsi:type="dcterms:W3CDTF">2024-04-20T16:46:51+03:00</dcterms:modified>
  <dc:title>Прайс-лист</dc:title>
  <dc:description/>
  <dc:subject/>
  <cp:keywords/>
  <cp:category/>
</cp:coreProperties>
</file>