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<sst xmlns="http://schemas.openxmlformats.org/spreadsheetml/2006/main" uniqueCount="67">
  <si>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</si>
  <si>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</si>
  <si>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</si>
  <si>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</si>
  <si>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</si>
  <si>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</si>
  <si>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</si>
  <si>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</si>
  <si>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</si>
  <si>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</si>
  <si>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</si>
  <si>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</si>
  <si>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</si>
  <si>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</si>
  <si>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</si>
  <si>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</si>
  <si>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</si>
  <si>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</si>
  <si>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</si>
  <si>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</si>
  <si>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</si>
  <si>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</si>
  <si>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</si>
  <si>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</si>
  <si>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</si>
  <si>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</si>
  <si>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</si>
  <si>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</si>
  <si>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</si>
  <si>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</si>
  <si>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</si>
  <si>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18.06.2018</t>
  </si>
  <si>
    <t>ФИЗИКО-ХИМИЧЕСКИЕ МЕТОДЫ АНАЛИЗА 3-е изд., испр. и доп. Учебник и практикум для вузов</t>
  </si>
  <si>
    <t>Александрова Э. А., Гайдукова Н. Г.</t>
  </si>
  <si>
    <t>Переплет</t>
  </si>
  <si>
    <t>Гриф УМО ВО</t>
  </si>
  <si>
    <t>Высшее образование</t>
  </si>
  <si>
    <t>Естественные науки</t>
  </si>
  <si>
    <t>Химия. Химические технологии</t>
  </si>
  <si>
    <t>Издание рекомендовано в качестве основного учебника по аналитической химии в аграрных вузах, а также будет полезно для химиков-аналитиков агропромышленного комплекса и сотрудников природоохранных учреждений и лабораторий. Впервые современная теория и практика химического анализа агросистебм представлена отдельным изданием комплексно, включая метрологию, методы пробоотбора и пробоподготовки, качественный и количественный анализ сельскохозяйственных объектов. Книга 2 знакомит с принципами работы наиболее распространенных аналитических приборов спектрального анализа, используемых для анализа объектов сельского хозяйства и контроля качества окружающей среды. Описаны краткие основы радиоактивационного анализа, масс-спектрометрии, поляриметрии, рефрактометрии, спектроскопии комбинационного рассеяния и термического анализа. В конце глав приведены примеры расчетов типовых задач, контрольные вопросы и задания, а также лабораторный практикум.</t>
  </si>
  <si>
    <t>М.:Издательство Юрайт</t>
  </si>
  <si>
    <t>978-5-534-17720-6</t>
  </si>
  <si>
    <t>24.2я73</t>
  </si>
  <si>
    <t>70*100/16</t>
  </si>
  <si>
    <t>21.06.2018</t>
  </si>
  <si>
    <t>ФИЗИКО-ХИМИЧЕСКИЕ МЕТОДЫ АНАЛИЗА 3-е изд., испр. и доп. Учебник и практикум для СПО</t>
  </si>
  <si>
    <t>Гриф УМО СПО</t>
  </si>
  <si>
    <t>Профессиональное образование</t>
  </si>
  <si>
    <t>Впервые современная теория и практика химического анализа агросистем представлена отдельным изданием комплексно, включая метрологию, методы пробоотбора и пробоподготовки, качественный и количественный анализ сельскохозяйственных объектов. Книга 2 знакомит с принципами работы наиболее распространенных аналитических приборов спектрального анализа, используемых для анализа объектов сельского хозяйства и контроля качества окружающей среды. Описаны краткие основы радиоактивационного анализа, масс-спектрометрии, поляриметрии, рефрактометрии, спектроскопии комбинационного рассеяния и термического анализа. В конце глав приведены примеры расчетов типовых задач, контрольные вопросы и задания, а также лабораторный практикум.</t>
  </si>
  <si>
    <t>978-5-534-17722-0</t>
  </si>
  <si>
    <t>24.2я723</t>
  </si>
  <si>
    <t>14.06.2018</t>
  </si>
  <si>
    <t>ХИМИЧЕСКИЕ МЕТОДЫ АНАЛИЗА 3-е изд., испр. и доп. Учебник и практикум для вузов</t>
  </si>
  <si>
    <t>Издание рекомендовано в качестве основного учебника по аналитической химии в аграрных вузах, а также будет полезно для химиков-аналитиков агропромышленного комплекса и сотрудников природоохранных учреждений и лабораторий. Впервые современная теория и практика химического анализа агросистем представлена отдельным изданием комплексно, включая метрологию, методы пробоотбора и пробоподготовки, качественный и количественный анализ сельскохозяйственных объектов. В первой книге представлена современная теория и практика химического анализа агросистем, дано описание и изображение необходимой лабораторной посуды и оборудования, приведены способы статистической обработки результатов количественного анализа. В количественном анализе рассмотрены гравиметрический и титриметрические методы, а также указаны возможности их использования в сельскохозяйственном анализе и агроэкологическом мониторинге. В конце глав приведены вопросы, разбираются типовые задачи и их решения.</t>
  </si>
  <si>
    <t>978-5-534-17719-0</t>
  </si>
  <si>
    <t>ХИМИЧЕСКИЕ МЕТОДЫ АНАЛИЗА 3-е изд., испр. и доп. Учебник и практикум для СПО</t>
  </si>
  <si>
    <t>Впервые современная теория и практика химического анализа агросистем представлена отдельным изданием комплексно, включая метрологию, методы пробоотбора и пробоподготовки, качественный и количественный анализ сельскохозяйственных объектов. В книге 1 представлена современная теория и практика химического анализа агросистем, дано описание и изображение необходимой лабораторной посуды и оборудования, приведены способы статистической обработки результатов количественного анализа. В количественном анализе рассмотрены гравиметрический и титриметрические методы, а также указаны возможности их использования в сельскохозяйственном анализе и агроэкологическом мониторинге. В конце глав приведены вопросы, разбираются типовые задачи и их решения.</t>
  </si>
  <si>
    <t>978-5-534-17730-5</t>
  </si>
  <si>
    <t>19.04.2018</t>
  </si>
  <si>
    <t>ХИМИЯ В СТРОИТЕЛЬСТВЕ 2-е изд., испр. и доп. Учебное пособие для вузов</t>
  </si>
  <si>
    <t>Гайдукова Н. Г., Шабанова И. В.</t>
  </si>
  <si>
    <t>Курс рассматривает специальные разделы химии, представляющие интерес для строительного дела. В нем изложены свойства воды и ее роль в строительстве, применение ПАВ в строительстве, основные виды строительных материалов на основе неорганических вяжущих веществ, металлов и полимеров, методы химического анализа строительных материалов.</t>
  </si>
  <si>
    <t>978-5-534-05893-2</t>
  </si>
  <si>
    <t>35.10я73</t>
  </si>
  <si>
    <t>ХИМИЯ В СТРОИТЕЛЬСТВЕ 2-е изд., испр. и доп. Учебное пособие для СПО</t>
  </si>
  <si>
    <t>978-5-534-07624-0</t>
  </si>
  <si>
    <t>35.10я723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</si>
</sst>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ko-himicheskie-metody-analiza-536376" TargetMode="External"/><Relationship Id="rId_hyperlink_2" Type="http://schemas.openxmlformats.org/officeDocument/2006/relationships/hyperlink" Target="https://urait.ru/book/fiziko-himicheskie-metody-analiza-536660" TargetMode="External"/><Relationship Id="rId_hyperlink_3" Type="http://schemas.openxmlformats.org/officeDocument/2006/relationships/hyperlink" Target="https://urait.ru/book/himicheskie-metody-analiza-536289" TargetMode="External"/><Relationship Id="rId_hyperlink_4" Type="http://schemas.openxmlformats.org/officeDocument/2006/relationships/hyperlink" Target="https://urait.ru/book/himicheskie-metody-analiza-536661" TargetMode="External"/><Relationship Id="rId_hyperlink_5" Type="http://schemas.openxmlformats.org/officeDocument/2006/relationships/hyperlink" Target="https://urait.ru/book/himiya-v-stroitelstve-539637" TargetMode="External"/><Relationship Id="rId_hyperlink_6" Type="http://schemas.openxmlformats.org/officeDocument/2006/relationships/hyperlink" Target="https://urait.ru/book/himiya-v-stroitelstve-5405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536376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344</v>
      </c>
      <c r="K5" s="6" t="s">
        <v>34</v>
      </c>
      <c r="L5" s="9">
        <v>1409.0</v>
      </c>
      <c r="M5" s="9">
        <v>1549.0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0.537</v>
      </c>
      <c r="Z5" s="6"/>
    </row>
    <row r="6" spans="1:26">
      <c r="A6" s="8">
        <v>536660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344</v>
      </c>
      <c r="K6" s="6" t="s">
        <v>34</v>
      </c>
      <c r="L6" s="9">
        <v>1409.0</v>
      </c>
      <c r="M6" s="9">
        <v>1549.0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0.537</v>
      </c>
      <c r="Z6" s="6"/>
    </row>
    <row r="7" spans="1:26">
      <c r="A7" s="8">
        <v>536289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533</v>
      </c>
      <c r="K7" s="6" t="s">
        <v>34</v>
      </c>
      <c r="L7" s="9">
        <v>2089.0</v>
      </c>
      <c r="M7" s="9">
        <v>2299.0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42</v>
      </c>
      <c r="X7" s="6" t="s">
        <v>43</v>
      </c>
      <c r="Y7" s="8">
        <v>0.771</v>
      </c>
      <c r="Z7" s="6"/>
    </row>
    <row r="8" spans="1:26">
      <c r="A8" s="8">
        <v>536661</v>
      </c>
      <c r="B8" s="6" t="s">
        <v>44</v>
      </c>
      <c r="C8" s="6"/>
      <c r="D8" s="6" t="s">
        <v>55</v>
      </c>
      <c r="E8" s="6" t="s">
        <v>33</v>
      </c>
      <c r="F8" s="6"/>
      <c r="G8" s="7" t="s">
        <v>11</v>
      </c>
      <c r="H8" s="6"/>
      <c r="I8" s="8">
        <v>2024</v>
      </c>
      <c r="J8" s="8">
        <v>533</v>
      </c>
      <c r="K8" s="6" t="s">
        <v>34</v>
      </c>
      <c r="L8" s="9">
        <v>2089.0</v>
      </c>
      <c r="M8" s="9">
        <v>2299.0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56</v>
      </c>
      <c r="T8" s="6" t="s">
        <v>40</v>
      </c>
      <c r="U8" s="6" t="s">
        <v>57</v>
      </c>
      <c r="V8" s="6"/>
      <c r="W8" s="6" t="s">
        <v>50</v>
      </c>
      <c r="X8" s="6" t="s">
        <v>43</v>
      </c>
      <c r="Y8" s="8">
        <v>0.771</v>
      </c>
      <c r="Z8" s="6"/>
    </row>
    <row r="9" spans="1:26">
      <c r="A9" s="8">
        <v>539637</v>
      </c>
      <c r="B9" s="6" t="s">
        <v>58</v>
      </c>
      <c r="C9" s="6"/>
      <c r="D9" s="6" t="s">
        <v>59</v>
      </c>
      <c r="E9" s="6" t="s">
        <v>60</v>
      </c>
      <c r="F9" s="6"/>
      <c r="G9" s="7" t="s">
        <v>11</v>
      </c>
      <c r="H9" s="6"/>
      <c r="I9" s="8">
        <v>2024</v>
      </c>
      <c r="J9" s="8">
        <v>256</v>
      </c>
      <c r="K9" s="6" t="s">
        <v>34</v>
      </c>
      <c r="L9" s="9">
        <v>1089.0</v>
      </c>
      <c r="M9" s="9">
        <v>1199.0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61</v>
      </c>
      <c r="T9" s="6" t="s">
        <v>40</v>
      </c>
      <c r="U9" s="6" t="s">
        <v>62</v>
      </c>
      <c r="V9" s="6"/>
      <c r="W9" s="6" t="s">
        <v>63</v>
      </c>
      <c r="X9" s="6" t="s">
        <v>43</v>
      </c>
      <c r="Y9" s="8">
        <v>0.43</v>
      </c>
      <c r="Z9" s="6"/>
    </row>
    <row r="10" spans="1:26">
      <c r="A10" s="8">
        <v>540513</v>
      </c>
      <c r="B10" s="6" t="s">
        <v>58</v>
      </c>
      <c r="C10" s="6"/>
      <c r="D10" s="6" t="s">
        <v>64</v>
      </c>
      <c r="E10" s="6" t="s">
        <v>60</v>
      </c>
      <c r="F10" s="6"/>
      <c r="G10" s="7" t="s">
        <v>11</v>
      </c>
      <c r="H10" s="6"/>
      <c r="I10" s="8">
        <v>2024</v>
      </c>
      <c r="J10" s="8">
        <v>256</v>
      </c>
      <c r="K10" s="6" t="s">
        <v>34</v>
      </c>
      <c r="L10" s="9">
        <v>1089.0</v>
      </c>
      <c r="M10" s="9">
        <v>1199.0</v>
      </c>
      <c r="N10" s="6" t="s">
        <v>46</v>
      </c>
      <c r="O10" s="6" t="s">
        <v>34</v>
      </c>
      <c r="P10" s="6" t="s">
        <v>47</v>
      </c>
      <c r="Q10" s="6" t="s">
        <v>37</v>
      </c>
      <c r="R10" s="6" t="s">
        <v>38</v>
      </c>
      <c r="S10" s="6" t="s">
        <v>61</v>
      </c>
      <c r="T10" s="6" t="s">
        <v>40</v>
      </c>
      <c r="U10" s="6" t="s">
        <v>65</v>
      </c>
      <c r="V10" s="6"/>
      <c r="W10" s="6" t="s">
        <v>66</v>
      </c>
      <c r="X10" s="6" t="s">
        <v>43</v>
      </c>
      <c r="Y10" s="8">
        <v>0.43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2024-05-03T07:57:37+03:00</dcterms:created>
  <dcterms:modified xsi:type="dcterms:W3CDTF">2024-05-03T07:57:37+03:00</dcterms:modified>
  <dc:title>Прайс-лист</dc:title>
  <dc:description/>
  <dc:subject/>
  <cp:keywords/>
  <cp:category/>
</cp:coreProperties>
</file>