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<sst xmlns="http://schemas.openxmlformats.org/spreadsheetml/2006/main" uniqueCount="62">
  <si>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</si>
  <si>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</si>
  <si>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</si>
  <si>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</si>
  <si>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</si>
  <si>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</si>
  <si>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</si>
  <si>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</si>
  <si>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</si>
  <si>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</si>
  <si>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</si>
  <si>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</si>
  <si>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</si>
  <si>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</si>
  <si>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</si>
  <si>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</si>
  <si>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</si>
  <si>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</si>
  <si>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</si>
  <si>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</si>
  <si>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</si>
  <si>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</si>
  <si>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</si>
  <si>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</si>
  <si>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</si>
  <si>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</si>
  <si>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</si>
  <si>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</si>
  <si>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</si>
  <si>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</si>
  <si>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</si>
  <si>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26.11.2018</t>
  </si>
  <si>
    <t>ФИЛОСОФИЯ ПРАВА</t>
  </si>
  <si>
    <t>Гегель Г. ; Пер. Столпнер Б. Г.</t>
  </si>
  <si>
    <t>Переплет</t>
  </si>
  <si>
    <t>Антология мысли</t>
  </si>
  <si>
    <t>Общественные науки</t>
  </si>
  <si>
    <t>Философия. Науковедение</t>
  </si>
  <si>
    <t>Знаменитая работа немецкого мыслителя «Философия права» является отражением его сформировавшихся утверждений и взглядов на философию права, социальную философию и философию политики. Это одно из выдающихся произведений во всей истории социальной и политико-правовой мысли, поскольку в нем приведен итог систематически разработанного Гегелем философского учения о личности, обществе, государстве, праве и морали.</t>
  </si>
  <si>
    <t>М.:Издательство Юрайт</t>
  </si>
  <si>
    <t>978-5-534-06348-6</t>
  </si>
  <si>
    <t>70*100/16</t>
  </si>
  <si>
    <t>03.06.2019</t>
  </si>
  <si>
    <t>ФИЛОСОФИЯ ИСТОРИИ</t>
  </si>
  <si>
    <t>Гегель Г. ; Пер. Воден А. М.</t>
  </si>
  <si>
    <t>История</t>
  </si>
  <si>
    <t>Георг Вильгельм Фридрих Гегель — выдающийся немецкий философ конца XIX — начала XX века. «Философия истории» представляет собой курс лекций, в которых Гегель размышляет о концепции всемирного разума и его носителях — народах, описывает мировую историю с помощью разработанных им методов диалектической логики, рассматривает такие понятия, как государство, свобода и власть, объясняет причины их закономерного появления и развития. Фундаментальность его философских идей делает Гегеля актуальным для современного читателя, а сами идеи — бессмертными. Настоящее издание напечатано по изданию 1928 года в переводе А. М. Водена. Для широкого круга читателей.</t>
  </si>
  <si>
    <t>978-5-534-09834-1</t>
  </si>
  <si>
    <t>03.12.2018</t>
  </si>
  <si>
    <t>НАУКА ЛОГИКИ В 3 Ч. ЧАСТЬ 3. УЧЕНИЕ О ПОНЯТИИ</t>
  </si>
  <si>
    <t>Благодаря «Науке логики» Гегель вошел в историю как великий реформатор науки о познании и способах мышления. В этих исследованиях Гегель дает развернутое изложение своих диалектических идей развития и пытается преодолеть проблему всех уже существующих логических систем — разделение между содержанием и формой познания. Книга написана философом в Нюрнбергский период и включает три тома — «Учение о бытии», «Учение о сущности» и «Учение о понятии».</t>
  </si>
  <si>
    <t>978-5-534-06741-5, 978-5-534-06739-2</t>
  </si>
  <si>
    <t>НАУКА ЛОГИКИ В 3 Ч. ЧАСТЬ 2. УЧЕНИЕ О СУЩНОСТИ</t>
  </si>
  <si>
    <t>Благодаря «Науке логики» Гегель вошел в историю как великий реформатор науки о познании и способах мышления. В своих исследованиях Гегель дает развернутое изложение своих диалектических идей развития и пытается преодолеть проблему всех уже существующих логических систем — разделение между содержанием и формой познания. Книга написана философом в Нюрнбергский период и включает три тома — «Учение о бытии», «Учение о сущности» и «Учение о понятии».</t>
  </si>
  <si>
    <t>978-5-534-06740-8, 978-5-534-06739-2</t>
  </si>
  <si>
    <t>29.11.2018</t>
  </si>
  <si>
    <t>НАУКА ЛОГИКИ В 3 Ч. ЧАСТЬ 1. УЧЕНИЕ О БЫТИИ</t>
  </si>
  <si>
    <t>978-5-534-06738-5, 978-5-534-06739-2</t>
  </si>
  <si>
    <t>17.10.2018</t>
  </si>
  <si>
    <t>ЛЕКЦИИ ПО ЭСТЕТИКЕ</t>
  </si>
  <si>
    <t>В книгу вошли лекции знаменитого немецкого философа Г. Гегеля, посвященные эстетике и ее предмету — обширному царству прекрасного. Гегель предлагает видение эстетики как философии художественного творчества, которое рождается в единстве истории и природы, общечеловеческого культурного опыта и силы конкретной личности. «Лекции по эстетике» — классический образец философской мысли, не теряющий своей значимости на протяжении многих лет.</t>
  </si>
  <si>
    <t>978-5-534-07107-8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</si>
</sst>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prava-540811" TargetMode="External"/><Relationship Id="rId_hyperlink_2" Type="http://schemas.openxmlformats.org/officeDocument/2006/relationships/hyperlink" Target="https://urait.ru/book/filosofiya-istorii-541844" TargetMode="External"/><Relationship Id="rId_hyperlink_3" Type="http://schemas.openxmlformats.org/officeDocument/2006/relationships/hyperlink" Target="https://urait.ru/book/nauka-logiki-v-3-ch-chast-3-uchenie-o-ponyatii-540962" TargetMode="External"/><Relationship Id="rId_hyperlink_4" Type="http://schemas.openxmlformats.org/officeDocument/2006/relationships/hyperlink" Target="https://urait.ru/book/nauka-logiki-v-3-ch-chast-2-uchenie-o-suschnosti-540961" TargetMode="External"/><Relationship Id="rId_hyperlink_5" Type="http://schemas.openxmlformats.org/officeDocument/2006/relationships/hyperlink" Target="https://urait.ru/book/nauka-logiki-v-3-ch-chast-1-uchenie-o-bytii-540960" TargetMode="External"/><Relationship Id="rId_hyperlink_6" Type="http://schemas.openxmlformats.org/officeDocument/2006/relationships/hyperlink" Target="https://urait.ru/book/lekcii-po-estetike-5411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0.474</v>
      </c>
      <c r="Z5" s="6"/>
    </row>
    <row r="6" spans="1:26">
      <c r="A6" s="8">
        <v>541844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1219.0</v>
      </c>
      <c r="M6" s="9">
        <v>1339.0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87.3</v>
      </c>
      <c r="X6" s="6" t="s">
        <v>41</v>
      </c>
      <c r="Y6" s="8">
        <v>0.578</v>
      </c>
      <c r="Z6" s="6"/>
    </row>
    <row r="7" spans="1:26">
      <c r="A7" s="8">
        <v>540962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849.0</v>
      </c>
      <c r="M7" s="9">
        <v>929.0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87.4</v>
      </c>
      <c r="X7" s="6" t="s">
        <v>41</v>
      </c>
      <c r="Y7" s="8">
        <v>0.418</v>
      </c>
      <c r="Z7" s="6"/>
    </row>
    <row r="8" spans="1:26">
      <c r="A8" s="8">
        <v>540961</v>
      </c>
      <c r="B8" s="6" t="s">
        <v>48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169</v>
      </c>
      <c r="K8" s="6" t="s">
        <v>34</v>
      </c>
      <c r="L8" s="9">
        <v>629.0</v>
      </c>
      <c r="M8" s="9">
        <v>689.0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54</v>
      </c>
      <c r="V8" s="6"/>
      <c r="W8" s="6">
        <v>87.4</v>
      </c>
      <c r="X8" s="6" t="s">
        <v>41</v>
      </c>
      <c r="Y8" s="8">
        <v>0.325</v>
      </c>
      <c r="Z8" s="6"/>
    </row>
    <row r="9" spans="1:26">
      <c r="A9" s="8">
        <v>540960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317</v>
      </c>
      <c r="K9" s="6" t="s">
        <v>34</v>
      </c>
      <c r="L9" s="9">
        <v>1049.0</v>
      </c>
      <c r="M9" s="9">
        <v>1149.0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50</v>
      </c>
      <c r="T9" s="6" t="s">
        <v>39</v>
      </c>
      <c r="U9" s="6" t="s">
        <v>57</v>
      </c>
      <c r="V9" s="6"/>
      <c r="W9" s="6">
        <v>87.4</v>
      </c>
      <c r="X9" s="6" t="s">
        <v>41</v>
      </c>
      <c r="Y9" s="8">
        <v>0.504</v>
      </c>
      <c r="Z9" s="6"/>
    </row>
    <row r="10" spans="1:26">
      <c r="A10" s="8">
        <v>541122</v>
      </c>
      <c r="B10" s="6" t="s">
        <v>58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550</v>
      </c>
      <c r="K10" s="6" t="s">
        <v>34</v>
      </c>
      <c r="L10" s="9">
        <v>1709.0</v>
      </c>
      <c r="M10" s="9">
        <v>1879.0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60</v>
      </c>
      <c r="T10" s="6" t="s">
        <v>39</v>
      </c>
      <c r="U10" s="6" t="s">
        <v>61</v>
      </c>
      <c r="V10" s="6"/>
      <c r="W10" s="6">
        <v>87.8</v>
      </c>
      <c r="X10" s="6" t="s">
        <v>41</v>
      </c>
      <c r="Y10" s="8">
        <v>0.786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2024-05-18T15:08:48+03:00</dcterms:created>
  <dcterms:modified xsi:type="dcterms:W3CDTF">2024-05-18T15:08:48+03:00</dcterms:modified>
  <dc:title>Прайс-лист</dc:title>
  <dc:description/>
  <dc:subject/>
  <cp:keywords/>
  <cp:category/>
</cp:coreProperties>
</file>