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<sst xmlns="http://schemas.openxmlformats.org/spreadsheetml/2006/main" uniqueCount="46">
  <si>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</si>
  <si>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</si>
  <si>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</si>
  <si>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</si>
  <si>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</si>
  <si>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</si>
  <si>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</si>
  <si>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</si>
  <si>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</si>
  <si>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</si>
  <si>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</si>
  <si>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</si>
  <si>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</si>
  <si>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</si>
  <si>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</si>
  <si>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</si>
  <si>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</si>
  <si>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</si>
  <si>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</si>
  <si>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</si>
  <si>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</si>
  <si>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</si>
  <si>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</si>
  <si>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</si>
  <si>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</si>
  <si>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</si>
  <si>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</si>
  <si>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</si>
  <si>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</si>
  <si>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</si>
  <si>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</si>
  <si>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20.09.2019</t>
  </si>
  <si>
    <t>ИУДЕЙСКИЕ ДРЕВНОСТИ В 2 Ч. ЧАСТЬ 1</t>
  </si>
  <si>
    <t>Иосиф Флавий -. ; Пер. Генкель Г. Г.</t>
  </si>
  <si>
    <t>Переплет</t>
  </si>
  <si>
    <t>Антология мысли</t>
  </si>
  <si>
    <t>Общественные науки</t>
  </si>
  <si>
    <t>Всемирная история</t>
  </si>
  <si>
    <t>Знаменитый труд Иосифа Флавия «Иудейские древности», написанный в I веке н. э., излагает историю еврейского народа с древнейших времен до начала Иудейской войны в 66 году н. э. Помимо важных свидетельств об исторических событиях в жизни древних иудеев и соседствующих с ними народов, эта книга содержит ценные данные о культуре, религиозных и государственных обычаях. «Иудейские древности» являются уникальным источником по истории государств Передней Азии и Римской империи. В первой части представлены книги первая-девятая «Иудейских древностей».</t>
  </si>
  <si>
    <t>М.:Издательство Юрайт</t>
  </si>
  <si>
    <t>978-5-534-06526-8, 978-5-534-06527-5</t>
  </si>
  <si>
    <t>63.3(5)</t>
  </si>
  <si>
    <t>70*100/16</t>
  </si>
  <si>
    <t>ИУДЕЙСКИЕ ДРЕВНОСТИ В 2 Ч. ЧАСТЬ 2</t>
  </si>
  <si>
    <t>Знаменитый труд Иосифа Флавия «Иудейские древности», написанный в I веке н. э., излагает историю еврейского народа с древнейших времен до начала Иудейской войны в 66 году н. э. Помимо важных свидетельств об исторических событиях в жизни древних иудеев и соседствующих с ними народов, эта книга содержит ценные данные о культуре, религиозных и государственных обычаях. «Иудейские древности» являются уникальным источником по истории государств Передней Азии и Римской империи. Во второй части представлены книги одиннадцатая-двадцатая «Иудейских древностей».</t>
  </si>
  <si>
    <t>978-5-534-06528-2, 978-5-534-06527-5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</si>
</sst>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udeyskie-drevnosti-v-2-ch-chast-1-564704" TargetMode="External"/><Relationship Id="rId_hyperlink_2" Type="http://schemas.openxmlformats.org/officeDocument/2006/relationships/hyperlink" Target="https://urait.ru/book/iudeyskie-drevnosti-v-2-ch-chast-2-564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427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0.637</v>
      </c>
      <c r="Z5" s="6"/>
    </row>
    <row r="6" spans="1:26">
      <c r="A6" s="8">
        <v>564707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452</v>
      </c>
      <c r="K6" s="6" t="s">
        <v>34</v>
      </c>
      <c r="L6" s="9">
        <v>1859.0</v>
      </c>
      <c r="M6" s="9">
        <v>2039.0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2026-08-02T04:08:48+03:00</dcterms:created>
  <dcterms:modified xsi:type="dcterms:W3CDTF">2026-08-02T04:08:48+03:00</dcterms:modified>
  <dc:title>Прайс-лист</dc:title>
  <dc:description/>
  <dc:subject/>
  <cp:keywords/>
  <cp:category/>
</cp:coreProperties>
</file>