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<sst xmlns="http://schemas.openxmlformats.org/spreadsheetml/2006/main" uniqueCount="51">
  <si>
    <t>15.12.2025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</si>
  <si>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</si>
  <si>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</si>
  <si>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</si>
  <si>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</si>
  <si>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</si>
  <si>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</si>
  <si>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</si>
  <si>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</si>
  <si>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</si>
  <si>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</si>
  <si>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</si>
  <si>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</si>
  <si>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</si>
  <si>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</si>
  <si>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</si>
  <si>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</si>
  <si>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</si>
  <si>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</si>
  <si>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</si>
  <si>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</si>
  <si>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</si>
  <si>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</si>
  <si>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</si>
  <si>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</si>
  <si>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</si>
  <si>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</si>
  <si>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</si>
  <si>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</si>
  <si>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</si>
  <si>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</si>
  <si>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04.12.2024</t>
  </si>
  <si>
    <t>ОСНОВЫ ЭЛЕКТРОСНАБЖЕНИЯ 3-е изд., испр. и доп. Учебное пособие для вузов</t>
  </si>
  <si>
    <t xml:space="preserve"> А. А. Сивков,  А. С. Сайгаш,  Д. Ю. Герасимов.</t>
  </si>
  <si>
    <t>Переплет</t>
  </si>
  <si>
    <t>Гриф УМО</t>
  </si>
  <si>
    <t>Высшее образование</t>
  </si>
  <si>
    <t>Технические науки</t>
  </si>
  <si>
    <t>Энергетика</t>
  </si>
  <si>
    <t>В курсе изложены основы электроснабжения промышленных предприятий. Отдельное внимание уделено электроприемникам промышленных предприятий, их характеристикам по надежности электроснабжения и режимам работы. Приведены электрические нагрузки и их графики, коэффициенты, характеризующие графики нагрузки, а также методы расчета электрических нагрузок. Рассматривается внутрицеховое, внутризаводское и внешнее электроснабжение. Описаны особенности электрических сетей внутризаводского электроснабжения напряжением выше 1000 В, схемы и основное оборудование главных понизительных подстанций. Содержание учебного пособия соответствует актуальным требованиям Федерального государственного образовательного стандарта высшего образования. Для студентов, обучающихся по направлению «Электроэнергетика и электротехника».</t>
  </si>
  <si>
    <t>М.:Издательство Юрайт</t>
  </si>
  <si>
    <t>978-5-534-20691-3</t>
  </si>
  <si>
    <t>31.279.1я73</t>
  </si>
  <si>
    <t>70*100/16</t>
  </si>
  <si>
    <t>09.12.2024</t>
  </si>
  <si>
    <t>ОСНОВЫ ЭЛЕКТРОСНАБЖЕНИЯ 3-е изд., испр. и доп. Учебное пособие для СПО</t>
  </si>
  <si>
    <t>Гриф УМО СПО</t>
  </si>
  <si>
    <t>Профессиональное образование</t>
  </si>
  <si>
    <t>Содержание учебного пособия освещает проблемы расчета и проектирования систем электроснабжения промышленных предприятий, а также вопросы повышения надежности, безопасности и экономичности их работы. В книге рассматриваются вопросы, касающиеся электрических нагрузок и их графиков, показателей, характеризующих графики нагрузки, а также приводятся различные способы расчета электрических нагрузок на различных уровнях электроснабжения. Отдельное внимание уделено внутризаводскому электроснабжению. Описаны конструкции воздушных и кабельных линий электропередач. Приведены схемы и основное электрооборудование подстанций промышленных предприятий. Издание отличается обширным иллюстративным материалом, способствующим наиболее успешному усвоению студентами основ электроснабжения.</t>
  </si>
  <si>
    <t>978-5-534-20692-0</t>
  </si>
  <si>
    <t>31.279.1я723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</si>
</sst>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osnovy-elektrosnabzheniya-558598" TargetMode="External"/><Relationship Id="rId_hyperlink_2" Type="http://schemas.openxmlformats.org/officeDocument/2006/relationships/hyperlink" Target="https://urait.ru/book/osnovy-elektrosnabzheniya-558599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2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558598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173</v>
      </c>
      <c r="K5" s="6" t="s">
        <v>34</v>
      </c>
      <c r="L5" s="9">
        <v>969.0</v>
      </c>
      <c r="M5" s="9">
        <v>1069.0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0.329</v>
      </c>
      <c r="Z5" s="6"/>
    </row>
    <row r="6" spans="1:26">
      <c r="A6" s="8">
        <v>558599</v>
      </c>
      <c r="B6" s="6" t="s">
        <v>44</v>
      </c>
      <c r="C6" s="6"/>
      <c r="D6" s="6" t="s">
        <v>45</v>
      </c>
      <c r="E6" s="6" t="s">
        <v>33</v>
      </c>
      <c r="F6" s="6"/>
      <c r="G6" s="7" t="s">
        <v>11</v>
      </c>
      <c r="H6" s="6"/>
      <c r="I6" s="8">
        <v>2025</v>
      </c>
      <c r="J6" s="8">
        <v>173</v>
      </c>
      <c r="K6" s="6" t="s">
        <v>34</v>
      </c>
      <c r="L6" s="9">
        <v>969.0</v>
      </c>
      <c r="M6" s="9">
        <v>1069.0</v>
      </c>
      <c r="N6" s="6" t="s">
        <v>46</v>
      </c>
      <c r="O6" s="6" t="s">
        <v>34</v>
      </c>
      <c r="P6" s="6" t="s">
        <v>47</v>
      </c>
      <c r="Q6" s="6" t="s">
        <v>37</v>
      </c>
      <c r="R6" s="6" t="s">
        <v>38</v>
      </c>
      <c r="S6" s="6" t="s">
        <v>48</v>
      </c>
      <c r="T6" s="6" t="s">
        <v>40</v>
      </c>
      <c r="U6" s="6" t="s">
        <v>49</v>
      </c>
      <c r="V6" s="6"/>
      <c r="W6" s="6" t="s">
        <v>50</v>
      </c>
      <c r="X6" s="6" t="s">
        <v>43</v>
      </c>
      <c r="Y6" s="8">
        <v>0.329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2025-12-15T21:17:58+03:00</dcterms:created>
  <dcterms:modified xsi:type="dcterms:W3CDTF">2025-12-15T21:17:58+03:00</dcterms:modified>
  <dc:title>Прайс-лист</dc:title>
  <dc:description/>
  <dc:subject/>
  <cp:keywords/>
  <cp:category/>
</cp:coreProperties>
</file>