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<sst xmlns="http://schemas.openxmlformats.org/spreadsheetml/2006/main" uniqueCount="60">
  <si>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</si>
  <si>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</si>
  <si>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</si>
  <si>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</si>
  <si>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</si>
  <si>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</si>
  <si>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</si>
  <si>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</si>
  <si>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</si>
  <si>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</si>
  <si>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</si>
  <si>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</si>
  <si>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</si>
  <si>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</si>
  <si>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</si>
  <si>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</si>
  <si>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</si>
  <si>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</si>
  <si>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</si>
  <si>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</si>
  <si>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</si>
  <si>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</si>
  <si>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</si>
  <si>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</si>
  <si>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</si>
  <si>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</si>
  <si>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</si>
  <si>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</si>
  <si>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</si>
  <si>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</si>
  <si>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</si>
  <si>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24.07.2023</t>
  </si>
  <si>
    <t>ИНФОРМАЦИОННЫЕ ТЕХНОЛОГИИ В МЕНЕДЖМЕНТЕ (УПРАВЛЕНИИ) 3-е изд., пер. и доп. Учебник и практикум для вузов</t>
  </si>
  <si>
    <t>Под ред. Романовой Ю.Д.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</si>
  <si>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</si>
  <si>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</si>
  <si>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</si>
  <si>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</si>
  <si>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Информационные системы и технологии</t>
  </si>
  <si>
    <t>Учебник формирует целостное представление об информации и информационных ресурсах, системах и технологиях, их роли в решении задач менеджмента в эпоху цифровой экономики. Издание основано на современных концепциях и подходах управления предприятием и экономикой. Структура сформирована с учетом аспектов и тенденций развития современных цифровых информационно-коммуникационных технологий. Приведены контрольные вопросы по темам, задания, тесты для самопроверки, список рекомендуемой литературы и источников, что поможет лучше усвоить материал. Соответствует актуальным требованиям Федерального государственного образовательного стандарта высшего образования. Для менеджеров оперативного и среднего звена малого и среднего бизнеса, индивидуальных частных предпринимателей, аспирантов и бизнес-аналитиков, слушателей программ МВА, студентов старших курсов и магистров вузов по направлениям «Менеджмент», «Экономика» и «Прикладная информатика в менеджменте», преподавателей.</t>
  </si>
  <si>
    <t>М.:Издательство Юрайт</t>
  </si>
  <si>
    <t>978-5-534-17037-5</t>
  </si>
  <si>
    <t>32.973.2я73</t>
  </si>
  <si>
    <t>70*100/16</t>
  </si>
  <si>
    <t>ИНФОРМАЦИОННЫЕ ТЕХНОЛОГИИ В МЕНЕДЖМЕНТЕ (УПРАВЛЕНИИ) 3-е изд., пер. и доп. Учебник и практикум для СПО</t>
  </si>
  <si>
    <t>Гриф УМО СПО</t>
  </si>
  <si>
    <t>Профессиональное образование</t>
  </si>
  <si>
    <t>Учебник поможет сформировать целостное представление об информации и информационных ресурсах, информационных системах и технологиях, их роли в решении задач менеджмента в эпоху цифровой экономики. Издание основано на современных концепциях и подходах управления предприятием и экономикой в целом. Структура учебника сформирована с учетом аспектов и тенденций развития современных цифровых информационно-коммуникационных технологий. В книге приведены контрольные вопросы по темам, практические задания, а также список рекомендуемой литературы и источников, что поможет лучше усвоить материал. Для менеджеров оперативного и среднего звена малого и среднего бизнеса, индивидуальных частных предпринимателей и бизнес-аналитиков, слушателей программ МВА, студентов, обучающихся по специальностям «Менеджмент», «Экономика» и «Прикладная информатика в менеджменте».</t>
  </si>
  <si>
    <t>978-5-534-17035-1</t>
  </si>
  <si>
    <t>32.973.2я723</t>
  </si>
  <si>
    <t>17.04.2024</t>
  </si>
  <si>
    <t>ЭКОНОМИЧЕСКАЯ ИНФОРМАТИКА 2-е изд., пер. и доп. Учебник и практикум для вузов</t>
  </si>
  <si>
    <t>Информационные технологии в отдельных отраслях</t>
  </si>
  <si>
    <t>Излагаются концепции экономической информатики, дано описание современных информационных технологий, методов и приемов их использования для решения научных и практических задач в сфере экономики. Приведены вопросы и практические задания для самостоятельной работы. Курс соответствует требованиям федерального государственного образовательного стандарта высшего профессионального образования третьего поколения. Для студентов и магистрантов экономических специальностей.</t>
  </si>
  <si>
    <t>978-5-534-19216-2</t>
  </si>
  <si>
    <t>65.5я73</t>
  </si>
  <si>
    <t>ЭКОНОМИЧЕСКАЯ ИНФОРМАТИКА 2-е изд., пер. и доп. Учебник и практикум для СПО</t>
  </si>
  <si>
    <t>Излагаются концепции экономической информатики, дано описание современных информационных технологий, методов и приемов их использования для решения научных и практических задач в сфере экономики. Приведены вопросы и практические задания для самостоятельной работы. Курс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экономических специальностей.</t>
  </si>
  <si>
    <t>978-5-534-19739-6</t>
  </si>
  <si>
    <t>65.5я723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</si>
</sst>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menedzhmente-upravlenii-582997" TargetMode="External"/><Relationship Id="rId_hyperlink_2" Type="http://schemas.openxmlformats.org/officeDocument/2006/relationships/hyperlink" Target="https://urait.ru/book/informacionnye-tehnologii-v-menedzhmente-upravlenii-587114" TargetMode="External"/><Relationship Id="rId_hyperlink_3" Type="http://schemas.openxmlformats.org/officeDocument/2006/relationships/hyperlink" Target="https://urait.ru/book/ekonomicheskaya-informatika-583003" TargetMode="External"/><Relationship Id="rId_hyperlink_4" Type="http://schemas.openxmlformats.org/officeDocument/2006/relationships/hyperlink" Target="https://urait.ru/book/ekonomicheskaya-informatika-5883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467</v>
      </c>
      <c r="K5" s="6" t="s">
        <v>34</v>
      </c>
      <c r="L5" s="9">
        <v>2389.0</v>
      </c>
      <c r="M5" s="9">
        <v>2629.0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0.686</v>
      </c>
      <c r="Z5" s="6"/>
    </row>
    <row r="6" spans="1:26">
      <c r="A6" s="8">
        <v>587114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467</v>
      </c>
      <c r="K6" s="6" t="s">
        <v>34</v>
      </c>
      <c r="L6" s="9">
        <v>2389.0</v>
      </c>
      <c r="M6" s="9">
        <v>2629.0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0.686</v>
      </c>
      <c r="Z6" s="6"/>
    </row>
    <row r="7" spans="1:26">
      <c r="A7" s="8">
        <v>583003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383</v>
      </c>
      <c r="K7" s="6" t="s">
        <v>34</v>
      </c>
      <c r="L7" s="9">
        <v>2009.0</v>
      </c>
      <c r="M7" s="9">
        <v>2209.0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0.584</v>
      </c>
      <c r="Z7" s="6"/>
    </row>
    <row r="8" spans="1:26">
      <c r="A8" s="8">
        <v>588327</v>
      </c>
      <c r="B8" s="6" t="s">
        <v>50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383</v>
      </c>
      <c r="K8" s="6" t="s">
        <v>34</v>
      </c>
      <c r="L8" s="9">
        <v>2009.0</v>
      </c>
      <c r="M8" s="9">
        <v>2209.0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52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0.584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2026-07-13T14:47:53+03:00</dcterms:created>
  <dcterms:modified xsi:type="dcterms:W3CDTF">2026-07-13T14:47:53+03:00</dcterms:modified>
  <dc:title>Прайс-лист</dc:title>
  <dc:description/>
  <dc:subject/>
  <cp:keywords/>
  <cp:category/>
</cp:coreProperties>
</file>