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<sst xmlns="http://schemas.openxmlformats.org/spreadsheetml/2006/main" uniqueCount="53">
  <si>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</si>
  <si>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</si>
  <si>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</si>
  <si>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</si>
  <si>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</si>
  <si>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</si>
  <si>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</si>
  <si>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</si>
  <si>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</si>
  <si>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</si>
  <si>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</si>
  <si>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</si>
  <si>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</si>
  <si>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</si>
  <si>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</si>
  <si>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</si>
  <si>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</si>
  <si>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</si>
  <si>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</si>
  <si>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</si>
  <si>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</si>
  <si>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</si>
  <si>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</si>
  <si>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</si>
  <si>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</si>
  <si>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</si>
  <si>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</si>
  <si>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</si>
  <si>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</si>
  <si>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</si>
  <si>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</si>
  <si>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</si>
  <si>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</si>
  <si>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</si>
  <si>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</si>
  <si>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</si>
  <si>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</si>
  <si>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</si>
  <si>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</si>
  <si>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М.:Издательство Юрайт</t>
  </si>
  <si>
    <t>978-5-534-15094-0, 978-5-534-15093-3</t>
  </si>
  <si>
    <t>84(2)</t>
  </si>
  <si>
    <t>70*100/16</t>
  </si>
  <si>
    <t>08.11.2021</t>
  </si>
  <si>
    <t>РУССКИЕ ПОЭТЫ В БИОГРАФИЯХ И ОБРАЗЦАХ В 2 Т. ТОМ 1. ОТ КАНТЕМИРА ДО ЯЗЫКОВА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</si>
  <si>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</si>
  <si>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</si>
  <si>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20.10.2021</t>
  </si>
  <si>
    <t>АНГЛИЙСКИЕ ПОЭТЫ В БИОГРАФИЯХ И ОБРАЗЦАХ. ХРЕСТОМАТИЯ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</si>
  <si>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</si>
  <si>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</si>
  <si>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978-5-534-12690-7</t>
  </si>
  <si>
    <t>84(4Вел)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</si>
</sst>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poety-v-biografiyah-i-obrazcah-v-2-t-tom-2-ot-tyutcheva-do-burenina-544636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angliyskie-poety-v-biografiyah-i-obrazcah-hrestomatiya-543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0.829</v>
      </c>
      <c r="Z5" s="6"/>
    </row>
    <row r="6" spans="1:26">
      <c r="A6" s="8">
        <v>543512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768</v>
      </c>
      <c r="K6" s="6" t="s">
        <v>34</v>
      </c>
      <c r="L6" s="9">
        <v>2569.0</v>
      </c>
      <c r="M6" s="9">
        <v>2829.0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0.94</v>
      </c>
      <c r="Z6" s="6"/>
    </row>
    <row r="7" spans="1:26">
      <c r="A7" s="8">
        <v>543408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1045</v>
      </c>
      <c r="K7" s="6" t="s">
        <v>34</v>
      </c>
      <c r="L7" s="9">
        <v>3449.0</v>
      </c>
      <c r="M7" s="9">
        <v>3789.0</v>
      </c>
      <c r="N7" s="6"/>
      <c r="O7" s="6" t="s">
        <v>34</v>
      </c>
      <c r="P7" s="6" t="s">
        <v>35</v>
      </c>
      <c r="Q7" s="6" t="s">
        <v>36</v>
      </c>
      <c r="R7" s="6" t="s">
        <v>49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42</v>
      </c>
      <c r="Y7" s="8">
        <v>1.273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2024-05-30T22:01:09+03:00</dcterms:created>
  <dcterms:modified xsi:type="dcterms:W3CDTF">2024-05-30T22:01:09+03:00</dcterms:modified>
  <dc:title>Прайс-лист</dc:title>
  <dc:description/>
  <dc:subject/>
  <cp:keywords/>
  <cp:category/>
</cp:coreProperties>
</file>