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<sst xmlns="http://schemas.openxmlformats.org/spreadsheetml/2006/main" uniqueCount="67">
  <si>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</si>
  <si>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</si>
  <si>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</si>
  <si>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</si>
  <si>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</si>
  <si>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</si>
  <si>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</si>
  <si>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</si>
  <si>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</si>
  <si>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</si>
  <si>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</si>
  <si>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</si>
  <si>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</si>
  <si>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</si>
  <si>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</si>
  <si>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</si>
  <si>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</si>
  <si>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</si>
  <si>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</si>
  <si>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</si>
  <si>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</si>
  <si>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</si>
  <si>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</si>
  <si>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</si>
  <si>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</si>
  <si>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</si>
  <si>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</si>
  <si>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</si>
  <si>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</si>
  <si>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</si>
  <si>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</si>
  <si>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</si>
  <si>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</si>
  <si>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</si>
  <si>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</si>
  <si>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</si>
  <si>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</si>
  <si>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</si>
  <si>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</si>
  <si>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</si>
  <si>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</si>
  <si>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</si>
  <si>
    <t>08.10.2018</t>
  </si>
  <si>
    <t>БЫЛОЕ И ДУМЫ В 3 Т. ТОМ 1</t>
  </si>
  <si>
    <t>Герцен А. И.</t>
  </si>
  <si>
    <t>Общественные науки</t>
  </si>
  <si>
    <t>История России</t>
  </si>
  <si>
    <t>В настоящее издание включена мемуарная хроника Александра Герцена, которая представляет беспримерную в русской литературе панораму отечественной и европейской жизни середины XIX века. Выдающийся деятель, мыслитель и публицист работал почти шестнадцать лет над автобиографическим романом «Былое и думы», который можно назвать энциклопедией, отражающей быт, нравы, общественную, литературную и политическую жизнь России той эпохи. В первый том вошли первые три части под названиями "Детская и университет", "Тюрьма и ссылка", "Владимир-на-Клязьме".</t>
  </si>
  <si>
    <t>978-5-534-06657-9, 978-5-534-06658-6</t>
  </si>
  <si>
    <t>84(2)</t>
  </si>
  <si>
    <t>10.10.2018</t>
  </si>
  <si>
    <t>БЫЛОЕ И ДУМЫ В 3 Т. ТОМ 2</t>
  </si>
  <si>
    <t>В настоящее издание включена мемуарная хроника Александра Герцена, которая представляет беспримерную в русской литературе панораму отечественной и европейской жизни середины XIX века. Выдающийся деятель, мыслитель и публицист работал почти шестнадцать лет над автобиографическим романом «Былое и думы», который можно назвать энциклопедией, отражающей быт, нравы, общественную, литературную и политическую жизнь России той эпохи. Во второй том вошли части «Москва, Петербург и Новгород», «Париж-Италия-Париж», рассказ о семейной драме и «Русские тени».</t>
  </si>
  <si>
    <t>978-5-534-06662-3, 978-5-534-06658-6</t>
  </si>
  <si>
    <t>12.10.2018</t>
  </si>
  <si>
    <t>БЫЛОЕ И ДУМЫ В 3 Т. ТОМ 3</t>
  </si>
  <si>
    <t>В настоящее издание включена мемуарная хроника Александра Герцена, которая представляет беспримерную в русской литературе панораму отечественной и европейской жизни середины XIX века. Выдающийся деятель, мыслитель и публицист работал почти шестнадцать лет над автобиографическим романом «Былое и думы», который можно назвать энциклопедией, отражающей быт, нравы, общественную, литературную и политическую жизнь России той эпохи. Во третий том вошли части «Англия», «Вольная русская типография и Колокол », отрывки и письма.</t>
  </si>
  <si>
    <t>978-5-534-06663-0, 978-5-534-06658-6</t>
  </si>
  <si>
    <t>29.01.2020</t>
  </si>
  <si>
    <t>КТО ВИНОВАТ? СОРОКА-ВОРОВКА</t>
  </si>
  <si>
    <t>Памятники литературы</t>
  </si>
  <si>
    <t>Языки и литература</t>
  </si>
  <si>
    <t>Русская художественная литература</t>
  </si>
  <si>
    <t>В книгу вошли роман «Кто виноват?» и повесть «Сорока-воровка» выдающегося мыслителя и классика русской литературы А. И. Герцена. Для широкого круга читателей.</t>
  </si>
  <si>
    <t>978-5-534-13173-4</t>
  </si>
  <si>
    <t>84(2)44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</si>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</sst>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Relationship Id="rId_hyperlink_2" Type="http://schemas.openxmlformats.org/officeDocument/2006/relationships/hyperlink" Target="https://urait.ru/book/byloe-i-dumy-v-3-t-tom-1-564756" TargetMode="External"/><Relationship Id="rId_hyperlink_3" Type="http://schemas.openxmlformats.org/officeDocument/2006/relationships/hyperlink" Target="https://urait.ru/book/byloe-i-dumy-v-3-t-tom-2-564757" TargetMode="External"/><Relationship Id="rId_hyperlink_4" Type="http://schemas.openxmlformats.org/officeDocument/2006/relationships/hyperlink" Target="https://urait.ru/book/byloe-i-dumy-v-3-t-tom-3-564758" TargetMode="External"/><Relationship Id="rId_hyperlink_5" Type="http://schemas.openxmlformats.org/officeDocument/2006/relationships/hyperlink" Target="https://urait.ru/book/kto-vinovat-soroka-vorovka-567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  <row r="6" spans="1:26">
      <c r="A6" s="8">
        <v>564756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286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0.466</v>
      </c>
      <c r="Z6" s="6"/>
    </row>
    <row r="7" spans="1:26">
      <c r="A7" s="8">
        <v>564757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2025</v>
      </c>
      <c r="J7" s="8">
        <v>458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45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 t="s">
        <v>49</v>
      </c>
      <c r="X7" s="6" t="s">
        <v>41</v>
      </c>
      <c r="Y7" s="8">
        <v>0.675</v>
      </c>
      <c r="Z7" s="6"/>
    </row>
    <row r="8" spans="1:26">
      <c r="A8" s="8">
        <v>564758</v>
      </c>
      <c r="B8" s="6" t="s">
        <v>54</v>
      </c>
      <c r="C8" s="6"/>
      <c r="D8" s="6" t="s">
        <v>55</v>
      </c>
      <c r="E8" s="6" t="s">
        <v>44</v>
      </c>
      <c r="F8" s="6"/>
      <c r="G8" s="7" t="s">
        <v>11</v>
      </c>
      <c r="H8" s="6"/>
      <c r="I8" s="8">
        <v>2025</v>
      </c>
      <c r="J8" s="8">
        <v>393</v>
      </c>
      <c r="K8" s="6" t="s">
        <v>34</v>
      </c>
      <c r="L8" s="9">
        <v>1639.0</v>
      </c>
      <c r="M8" s="9">
        <v>1799.0</v>
      </c>
      <c r="N8" s="6"/>
      <c r="O8" s="6" t="s">
        <v>34</v>
      </c>
      <c r="P8" s="6" t="s">
        <v>35</v>
      </c>
      <c r="Q8" s="6" t="s">
        <v>45</v>
      </c>
      <c r="R8" s="6" t="s">
        <v>46</v>
      </c>
      <c r="S8" s="6" t="s">
        <v>56</v>
      </c>
      <c r="T8" s="6" t="s">
        <v>39</v>
      </c>
      <c r="U8" s="6" t="s">
        <v>57</v>
      </c>
      <c r="V8" s="6"/>
      <c r="W8" s="6" t="s">
        <v>49</v>
      </c>
      <c r="X8" s="6" t="s">
        <v>41</v>
      </c>
      <c r="Y8" s="8">
        <v>0.596</v>
      </c>
      <c r="Z8" s="6"/>
    </row>
    <row r="9" spans="1:26">
      <c r="A9" s="8">
        <v>567287</v>
      </c>
      <c r="B9" s="6" t="s">
        <v>58</v>
      </c>
      <c r="C9" s="6"/>
      <c r="D9" s="6" t="s">
        <v>59</v>
      </c>
      <c r="E9" s="6" t="s">
        <v>44</v>
      </c>
      <c r="F9" s="6"/>
      <c r="G9" s="7" t="s">
        <v>11</v>
      </c>
      <c r="H9" s="6"/>
      <c r="I9" s="8">
        <v>2025</v>
      </c>
      <c r="J9" s="8">
        <v>222</v>
      </c>
      <c r="K9" s="6" t="s">
        <v>34</v>
      </c>
      <c r="L9" s="9">
        <v>809.0</v>
      </c>
      <c r="M9" s="9">
        <v>889.0</v>
      </c>
      <c r="N9" s="6"/>
      <c r="O9" s="6" t="s">
        <v>34</v>
      </c>
      <c r="P9" s="6" t="s">
        <v>60</v>
      </c>
      <c r="Q9" s="6" t="s">
        <v>61</v>
      </c>
      <c r="R9" s="6" t="s">
        <v>62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66</v>
      </c>
      <c r="Y9" s="8">
        <v>0.31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2026-05-31T02:55:01+03:00</dcterms:created>
  <dcterms:modified xsi:type="dcterms:W3CDTF">2026-05-31T02:55:01+03:00</dcterms:modified>
  <dc:title>Прайс-лист</dc:title>
  <dc:description/>
  <dc:subject/>
  <cp:keywords/>
  <cp:category/>
</cp:coreProperties>
</file>