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<sst xmlns="http://schemas.openxmlformats.org/spreadsheetml/2006/main" uniqueCount="94">
  <si>
    <t>26.02.2026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</si>
  <si>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</si>
  <si>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</si>
  <si>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</si>
  <si>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</si>
  <si>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</si>
  <si>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</si>
  <si>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</si>
  <si>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</si>
  <si>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</si>
  <si>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</si>
  <si>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</si>
  <si>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</si>
  <si>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</si>
  <si>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</si>
  <si>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</si>
  <si>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</si>
  <si>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</si>
  <si>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</si>
  <si>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</si>
  <si>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</si>
  <si>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</si>
  <si>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</si>
  <si>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</si>
  <si>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</si>
  <si>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</si>
  <si>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</si>
  <si>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</si>
  <si>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</si>
  <si>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</si>
  <si>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</si>
  <si>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19.06.2017</t>
  </si>
  <si>
    <t>ДВИГАТЕЛЬНЫЕ СПОСОБНОСТИ И ФИЗИЧЕСКИЕ КАЧЕСТВА. РАЗДЕЛЫ ТЕОРИИ ФИЗИЧЕСКОЙ КУЛЬТУРЫ 2-е изд., пер. и доп. Учебник для вузов</t>
  </si>
  <si>
    <t>Германов Г. Н.</t>
  </si>
  <si>
    <t>Переплет</t>
  </si>
  <si>
    <t>Гриф УМО ВО</t>
  </si>
  <si>
    <t>Высшее образование</t>
  </si>
  <si>
    <t>Гуманитарные науки</t>
  </si>
  <si>
    <t>Физическая культура</t>
  </si>
  <si>
    <t>В учебном пособии рассматривается проблематика воспитания двигательных способностей и качественной определенности в их проявлениях, так называемых физических качеств, анализируются аспекты теоретико-методического понимания способностей через призму восприятия общего и специального в физических качествах человека. Научное издание адресовано бакалаврам и магистрам, обучающимся в системе высшего образования, педагогам и специалистам, работающим в этой сфере, аспирантам и теоретикам физической культуры и спорта, занимающимся научными исследованиями в этой области.</t>
  </si>
  <si>
    <t>М.:Издательство Юрайт</t>
  </si>
  <si>
    <t>978-5-534-04492-8</t>
  </si>
  <si>
    <t>75.0я73</t>
  </si>
  <si>
    <t>70*100/16</t>
  </si>
  <si>
    <t>12.10.2017</t>
  </si>
  <si>
    <t>ЛЕГКАЯ АТЛЕТИКА В ОСНОВНОЙ И СРЕДНЕЙ (ПОЛНОЙ) ШКОЛЕ. Учебник для вузов</t>
  </si>
  <si>
    <t>Эта книга для тех, кто хотел бы освоить азы школьной легкой атлетики, а затем стать классным спортсменом-легкоатлетом. Перед вами замечательное учебное пособие, в котором с учетом современных знаний доступно и последовательно освещаются теория и практика преподавания в школьном курсе физического воспитания «королевы спорта» — легкой атлетики. Приведены комплексы упражнений для обучения ходьбе, бегу, прыжкам и метаниям. Рассмотрена методика преподавания, типичные ошибки учащихся и способы их устранения. Представлены традиционные документы планирования работы учителя физической культуры: тематические планы-графики, поурочные конспекты. Мы уверены, что это пособие не останется лишь учебным, а станет настольной книгой педагога физической культуры в основной и средней (полной) школе, тренера в спортивной секции, и в первую очередь наглядным и любимым самоучителем школьника. Не сомневаемся, что наш читатель будет возвращаться к страницам данного руководства снова и снова.</t>
  </si>
  <si>
    <t>978-5-534-05787-4</t>
  </si>
  <si>
    <t>75.1я73</t>
  </si>
  <si>
    <t>13.09.2017</t>
  </si>
  <si>
    <t>МЕТОДИКА ОБУЧЕНИЯ ПРЕДМЕТУ «ФИЗИЧЕСКАЯ КУЛЬТУРА». ЛЕГКАЯ АТЛЕТИКА. Учебник для СПО</t>
  </si>
  <si>
    <t>Германов Г. Н., Никитушкин В. Г., Цуканова Е. Г.</t>
  </si>
  <si>
    <t>Гриф УМО СПО</t>
  </si>
  <si>
    <t>Профессиональное образование</t>
  </si>
  <si>
    <t>Эта книга для тех, кто хотел бы освоить азы школьной легкой атлетики, а затем стать классным спортсменом-легкоатлетом. Перед вами замечательное учебное пособие, в котором с учетом современных знаний доступно и последовательно освещаются теоретические основы и практика преподавания в школьном курсе физического воспитания «королевы спорта» — легкой атлетики. Приведены комплексы упражнений для обучения ходьбе, бегу, прыжкам и метаниям. Рассмотрена методика преподавания, типичные ошибки учащихся и способы их устранения. Представлены традиционные документы планирования работы учителя физической культуры: тематические планы-графики, поурочные конспекты. Мы уверены, что это пособие не останется лишь учебным, а станет настольной книгой педагога физической культуры в школе, тренера в спортивной секции, и в первую очередь наглядным и любимым самоучителем школьника. Не сомневаемся, что наш читатель будет возвращаться к страницам данного руководства снова и снова.</t>
  </si>
  <si>
    <t>978-5-534-05784-3</t>
  </si>
  <si>
    <t>74.26я723</t>
  </si>
  <si>
    <t>23.10.2017</t>
  </si>
  <si>
    <t>МЕТОДИКА ОБУЧЕНИЯ ПРЕДМЕТУ «ФИЗИЧЕСКАЯ КУЛЬТУРА». ШКОЛЬНЫЙ СПОРТ. ЛАПТА 2-е изд., пер. и доп. Учебник для СПО</t>
  </si>
  <si>
    <t>Готовцев Е. В., Германов Г. Н., Машошина И. В.</t>
  </si>
  <si>
    <t>Курс адресован будущему и настоящему учителю физической культуры как руководство для совершенствования учебной и спортивной работы в школе. Курс вызовет определенный интерес у студентов колледжей физической культуры и педагогических колледжей, которые найдут в нем необходимые рекомендации по использованию упражнений из арсенала русской лапты в спортивной подготовке школьников. Курс ориентирован на широкий круг специалистов, занимающихся проблемами физического воспитания и образования школьников, утверждающих ценность лапты как важнейшего оздоровительного средства, как средства приобщения к спортивно-соревновательной деятельности.</t>
  </si>
  <si>
    <t>978-5-534-05993-9</t>
  </si>
  <si>
    <t>74.200.55я723</t>
  </si>
  <si>
    <t>10.10.2017</t>
  </si>
  <si>
    <t>НАЦИОНАЛЬНЫЕ ВИДЫ СПОРТА И ИГРЫ. ЛАПТА 2-е изд., пер. и доп. Учебник для вузов</t>
  </si>
  <si>
    <t>Курс «Школьный спорт: Лапта» адресован будущему и настоящему учителю физической культуры как руководство для совершенствования учебной и спортивной работы в школе. Курс вызовет определенный интерес у студентов институтов физической культуры, педагогических институтов, которые найдут в нем необходимые рекомендации по использованию упражнений из арсенала русской лапты в спортивной подготовке школьников. Курс ориентирован на широкий круг специалистов, занимающихся проблемами физического воспитания и образования школьников, утверждающих ценность лапты как важнейшего оздоровительного средства, как средства приобщения к спортивно-соревновательной деятельности.</t>
  </si>
  <si>
    <t>978-5-534-04739-4</t>
  </si>
  <si>
    <t>74.200.55я73</t>
  </si>
  <si>
    <t>03.06.2022</t>
  </si>
  <si>
    <t>НАЧАЛЬНОЕ ФИЗКУЛЬТУРНОЕ ОБРАЗОВАНИЕ. Учебник для вузов</t>
  </si>
  <si>
    <t>Германов Г. Н., Цуканова Е. Г., Васенин Г. А.</t>
  </si>
  <si>
    <t>Учебное пособие рекомендовано студентам-бакалаврам, преподавателям спортивных и педагогических вузов. В руководстве актуализируется культурологический аспект становления теоретических знаний о физической культуре, рассматриваются методико-практические закономерности и технологии физического воспитания. Анализируется процесс генерации и эволюции теоретических представлений о двигательных способностях и их качественной однородности физических качествах, об этапах формирования двигательных умений и навыков, принципах, средствах и методах физического воспитания. Издание следует рассматривать как вводный пропедевтический курс знакомства с теорией и методикой физического воспитания, обобщающей теорией физической культуры, изложенный в сжатой, элементарной и доступной форме.</t>
  </si>
  <si>
    <t>978-5-534-15659-1</t>
  </si>
  <si>
    <t>21.09.2018</t>
  </si>
  <si>
    <t>ОЛИМПИЙСКОЕ ОБРАЗОВАНИЕ В 3 Т. ТОМ 1. ИГРЫ ОЛИМПИАД. Учебник для вузов</t>
  </si>
  <si>
    <t>Германов Г. Н., Корольков А. Н., Сабирова И. А., Кузьмина О. И.</t>
  </si>
  <si>
    <t>Обложка</t>
  </si>
  <si>
    <t>Олимпийское образование, цель которого — приобщение к идеалам и ценностям олимпизма, занимает все более важное место в системе образования, воспитания и обучения детей и молодежи. В то же время этот вид деятельности является конкретным, предметным и проверяемым, как любой процесс усвоения знаний и совокупность знаний, полученных в результате обучения. Книга может быть использована студентами, обучающимся по направлениям «Физическая культура», «Физическая культура для лиц с отклонениями в состоянии здоровья (адаптивная физическая культура)», «Педагогическое образование», а также абитуриентами при сдаче теоретической части вступительных испытаний в высшие учебные заведения, поступающих на программы бакалавриата, а также школьниками выпускных классов при подготовке к творческому конкурсу (школьной олимпиаде) по предмету «Физическая культура», который проводится в стенах Московского городского педагогического университета. Экзаменационные вопросы затрагивают знания, которые были получены учащимися в период обучения в школе. Вопросы для самоконтроля помогут оценить степень готовности абитуриента к экзамену.</t>
  </si>
  <si>
    <t>978-5-534-16544-9</t>
  </si>
  <si>
    <t>74.267.5я73</t>
  </si>
  <si>
    <t>22.11.2018</t>
  </si>
  <si>
    <t>ОЛИМПИЙСКОЕ ОБРАЗОВАНИЕ В 3 Т. ТОМ 2. ОЛИМПИЙСКИЕ ЗИМНИЕ ИГРЫ. Учебник для вузов</t>
  </si>
  <si>
    <t>Олимпийское образование, цель которого — приобщение к идеалам и ценностям олимпизма, занимает все более важное место в системе образования, воспитания и обучения детей и молодежи. В то же время этот вид деятельности является конкретным, предметным и проверяемым, как любой процесс усвоения знаний и совокупность знаний, полученных в результате обучения. Курс может быть использована студентами, обучающимся по направлениям «Физическая культура», «Физическая культура для лиц с отклонениями в состоянии здоровья (адаптивная физическая культура)», «Педагогическое образование», а также абитуриентами при сдаче теоретической части вступительных испытаний в высшие учебные заведения, поступающих на программы бакалавриата, школьниками выпускных классов при подготовке к творческому конкурсу (школьной олимпиаде) по предмету «Физическая культура», который проводится в стенах Московского городского педагогического университета.</t>
  </si>
  <si>
    <t>978-5-534-16320-9</t>
  </si>
  <si>
    <t>26.06.2019</t>
  </si>
  <si>
    <t>ОЛИМПИЙСКОЕ ОБРАЗОВАНИЕ В 3 Т. ТОМ 3. ПАРАЛИМПИЙСКИЕ ИГРЫ. Учебник для вузов</t>
  </si>
  <si>
    <t>Кузьмина О. И., Германов Г. Н., Цуканова Е. Г., Кулькова И. В. ; Под общ. ред. Германова Г.Н.</t>
  </si>
  <si>
    <t>Игры для инвалидов, известные всему миру как Паралимпийские, традиционно проводятся после главных Олимпийских игр, один раз в четыре года. Паралимпийские игры в мире считаются практически таким же выдающимся событием, как и сами Олимпийские игры. Паралимпийские игры — это больше, чем просто соревнования людей с инвалидностью. Фактически это модель мира равных возможностей. Паралимпийские игры выполняют особую, очень важную миссию — они призваны изменить отношение к людям с инвалидностью и способствовать их полноценной интеграции в жизнь общества. Приводимая информация расширит олимпийские знания бакалавров, будет содействовать успешному освоению предметов вузовского обучения, в частности истории физической культуры, начального физкультурного образования бакалавра, теории адаптивной физической культуры, а вместе с тем обеспечит успешную подготовку абитуриентов к поступлению в институт физической культуры по направлениям подготовки «Педагогическое образование», «Физическая культура» и «Адаптивная физическая культура». Представленные вопросы для самоподготовки по истории Паралимпийских игр помогут абитуриенту оценить степень своей готовности к сдаче вступительных испытаний (творческого экзамена). Учащимся старших классов школы, студентам бакалавриата, аспирантам. Издание также найдет широкий круг использования не только среди обучающихся, но и в практической деятельности учителей физической культуры, студентов.</t>
  </si>
  <si>
    <t>978-5-534-11112-5, 978-5-534-07452-9</t>
  </si>
  <si>
    <t>14.02.2019</t>
  </si>
  <si>
    <t>ОСНОВЫ БИОМЕХАНИКИ: ДВИГАТЕЛЬНЫЕ СПОСОБНОСТИ И ФИЗИЧЕСКИЕ КАЧЕСТВА (РАЗДЕЛЫ ТЕОРИИ ФИЗИЧЕСКОЙ КУЛЬТУРЫ) 2-е изд., пер. и доп. Учебник для СПО</t>
  </si>
  <si>
    <t>В учебном пособии рассматривается проблематика воспитания двигательных способностей и качественной определенности в их проявлениях, так называемых физических качеств, анализируются аспекты теоретико-методического понимания способностей через призму восприятия общего и специального в физических качествах человека.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Научное издание адресовано студентам образовательных учреждений среднего профессионального образования, педагогам и специалистам, работающим в этой сфере, теоретикам физической культуры и спорта, занимающимся научными исследованиями в этой области.</t>
  </si>
  <si>
    <t>978-5-534-11148-4</t>
  </si>
  <si>
    <t>75.0я723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</si>
</sst>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dvigatelnye-sposobnosti-i-fizicheskie-kachestva-razdely-teorii-fizicheskoy-kultury-585627" TargetMode="External"/><Relationship Id="rId_hyperlink_2" Type="http://schemas.openxmlformats.org/officeDocument/2006/relationships/hyperlink" Target="https://urait.ru/book/legkaya-atletika-v-osnovnoy-i-sredney-polnoy-shkole-585774" TargetMode="External"/><Relationship Id="rId_hyperlink_3" Type="http://schemas.openxmlformats.org/officeDocument/2006/relationships/hyperlink" Target="https://urait.ru/book/metodika-obucheniya-predmetu-fizicheskaya-kultura-legkaya-atletika-585698" TargetMode="External"/><Relationship Id="rId_hyperlink_4" Type="http://schemas.openxmlformats.org/officeDocument/2006/relationships/hyperlink" Target="https://urait.ru/book/metodika-obucheniya-predmetu-fizicheskaya-kultura-shkolnyy-sport-lapta-585831" TargetMode="External"/><Relationship Id="rId_hyperlink_5" Type="http://schemas.openxmlformats.org/officeDocument/2006/relationships/hyperlink" Target="https://urait.ru/book/nacionalnye-vidy-sporta-i-igry-lapta-585811" TargetMode="External"/><Relationship Id="rId_hyperlink_6" Type="http://schemas.openxmlformats.org/officeDocument/2006/relationships/hyperlink" Target="https://urait.ru/book/nachalnoe-fizkulturnoe-obrazovanie-589159" TargetMode="External"/><Relationship Id="rId_hyperlink_7" Type="http://schemas.openxmlformats.org/officeDocument/2006/relationships/hyperlink" Target="https://urait.ru/book/olimpiyskoe-obrazovanie-v-3-t-tom-1-igry-olimpiad-586659" TargetMode="External"/><Relationship Id="rId_hyperlink_8" Type="http://schemas.openxmlformats.org/officeDocument/2006/relationships/hyperlink" Target="https://urait.ru/book/olimpiyskoe-obrazovanie-v-3-t-tom-2-olimpiyskie-zimnie-igry-586844" TargetMode="External"/><Relationship Id="rId_hyperlink_9" Type="http://schemas.openxmlformats.org/officeDocument/2006/relationships/hyperlink" Target="https://urait.ru/book/olimpiyskoe-obrazovanie-v-3-t-tom-3-paralimpiyskie-igry-587354" TargetMode="External"/><Relationship Id="rId_hyperlink_10" Type="http://schemas.openxmlformats.org/officeDocument/2006/relationships/hyperlink" Target="https://urait.ru/book/osnovy-biomehaniki-dvigatelnye-sposobnosti-i-fizicheskie-kachestva-razdely-teorii-fizicheskoy-kultury-58746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13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10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585627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224</v>
      </c>
      <c r="K5" s="6" t="s">
        <v>34</v>
      </c>
      <c r="L5" s="9">
        <v>1269.0</v>
      </c>
      <c r="M5" s="9">
        <v>1399.0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0.391</v>
      </c>
      <c r="Z5" s="6"/>
    </row>
    <row r="6" spans="1:26">
      <c r="A6" s="8">
        <v>585774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258</v>
      </c>
      <c r="K6" s="6" t="s">
        <v>34</v>
      </c>
      <c r="L6" s="9">
        <v>1429.0</v>
      </c>
      <c r="M6" s="9">
        <v>1569.0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46</v>
      </c>
      <c r="T6" s="6" t="s">
        <v>40</v>
      </c>
      <c r="U6" s="6" t="s">
        <v>47</v>
      </c>
      <c r="V6" s="6"/>
      <c r="W6" s="6" t="s">
        <v>48</v>
      </c>
      <c r="X6" s="6" t="s">
        <v>43</v>
      </c>
      <c r="Y6" s="8">
        <v>0.432</v>
      </c>
      <c r="Z6" s="6"/>
    </row>
    <row r="7" spans="1:26">
      <c r="A7" s="8">
        <v>585698</v>
      </c>
      <c r="B7" s="6" t="s">
        <v>49</v>
      </c>
      <c r="C7" s="6"/>
      <c r="D7" s="6" t="s">
        <v>50</v>
      </c>
      <c r="E7" s="6" t="s">
        <v>51</v>
      </c>
      <c r="F7" s="6"/>
      <c r="G7" s="7" t="s">
        <v>11</v>
      </c>
      <c r="H7" s="6"/>
      <c r="I7" s="8">
        <v>2026</v>
      </c>
      <c r="J7" s="8">
        <v>461</v>
      </c>
      <c r="K7" s="6" t="s">
        <v>34</v>
      </c>
      <c r="L7" s="9">
        <v>2369.0</v>
      </c>
      <c r="M7" s="9">
        <v>2609.0</v>
      </c>
      <c r="N7" s="6" t="s">
        <v>52</v>
      </c>
      <c r="O7" s="6" t="s">
        <v>34</v>
      </c>
      <c r="P7" s="6" t="s">
        <v>53</v>
      </c>
      <c r="Q7" s="6" t="s">
        <v>37</v>
      </c>
      <c r="R7" s="6" t="s">
        <v>38</v>
      </c>
      <c r="S7" s="6" t="s">
        <v>54</v>
      </c>
      <c r="T7" s="6" t="s">
        <v>40</v>
      </c>
      <c r="U7" s="6" t="s">
        <v>55</v>
      </c>
      <c r="V7" s="6"/>
      <c r="W7" s="6" t="s">
        <v>56</v>
      </c>
      <c r="X7" s="6" t="s">
        <v>43</v>
      </c>
      <c r="Y7" s="8">
        <v>0.679</v>
      </c>
      <c r="Z7" s="6"/>
    </row>
    <row r="8" spans="1:26">
      <c r="A8" s="8">
        <v>585831</v>
      </c>
      <c r="B8" s="6" t="s">
        <v>57</v>
      </c>
      <c r="C8" s="6"/>
      <c r="D8" s="6" t="s">
        <v>58</v>
      </c>
      <c r="E8" s="6" t="s">
        <v>59</v>
      </c>
      <c r="F8" s="6"/>
      <c r="G8" s="7" t="s">
        <v>11</v>
      </c>
      <c r="H8" s="6"/>
      <c r="I8" s="8">
        <v>2026</v>
      </c>
      <c r="J8" s="8">
        <v>394</v>
      </c>
      <c r="K8" s="6" t="s">
        <v>34</v>
      </c>
      <c r="L8" s="9">
        <v>2059.0</v>
      </c>
      <c r="M8" s="9">
        <v>2259.0</v>
      </c>
      <c r="N8" s="6" t="s">
        <v>52</v>
      </c>
      <c r="O8" s="6" t="s">
        <v>34</v>
      </c>
      <c r="P8" s="6" t="s">
        <v>53</v>
      </c>
      <c r="Q8" s="6" t="s">
        <v>37</v>
      </c>
      <c r="R8" s="6" t="s">
        <v>38</v>
      </c>
      <c r="S8" s="6" t="s">
        <v>60</v>
      </c>
      <c r="T8" s="6" t="s">
        <v>40</v>
      </c>
      <c r="U8" s="6" t="s">
        <v>61</v>
      </c>
      <c r="V8" s="6"/>
      <c r="W8" s="6" t="s">
        <v>62</v>
      </c>
      <c r="X8" s="6" t="s">
        <v>43</v>
      </c>
      <c r="Y8" s="8">
        <v>0.597</v>
      </c>
      <c r="Z8" s="6"/>
    </row>
    <row r="9" spans="1:26">
      <c r="A9" s="8">
        <v>585811</v>
      </c>
      <c r="B9" s="6" t="s">
        <v>63</v>
      </c>
      <c r="C9" s="6"/>
      <c r="D9" s="6" t="s">
        <v>64</v>
      </c>
      <c r="E9" s="6" t="s">
        <v>59</v>
      </c>
      <c r="F9" s="6"/>
      <c r="G9" s="7" t="s">
        <v>11</v>
      </c>
      <c r="H9" s="6"/>
      <c r="I9" s="8">
        <v>2026</v>
      </c>
      <c r="J9" s="8">
        <v>394</v>
      </c>
      <c r="K9" s="6" t="s">
        <v>34</v>
      </c>
      <c r="L9" s="9">
        <v>2059.0</v>
      </c>
      <c r="M9" s="9">
        <v>2259.0</v>
      </c>
      <c r="N9" s="6" t="s">
        <v>35</v>
      </c>
      <c r="O9" s="6" t="s">
        <v>34</v>
      </c>
      <c r="P9" s="6" t="s">
        <v>36</v>
      </c>
      <c r="Q9" s="6" t="s">
        <v>37</v>
      </c>
      <c r="R9" s="6" t="s">
        <v>38</v>
      </c>
      <c r="S9" s="6" t="s">
        <v>65</v>
      </c>
      <c r="T9" s="6" t="s">
        <v>40</v>
      </c>
      <c r="U9" s="6" t="s">
        <v>66</v>
      </c>
      <c r="V9" s="6"/>
      <c r="W9" s="6" t="s">
        <v>67</v>
      </c>
      <c r="X9" s="6" t="s">
        <v>43</v>
      </c>
      <c r="Y9" s="8">
        <v>0.597</v>
      </c>
      <c r="Z9" s="6"/>
    </row>
    <row r="10" spans="1:26">
      <c r="A10" s="8">
        <v>589159</v>
      </c>
      <c r="B10" s="6" t="s">
        <v>68</v>
      </c>
      <c r="C10" s="6"/>
      <c r="D10" s="6" t="s">
        <v>69</v>
      </c>
      <c r="E10" s="6" t="s">
        <v>70</v>
      </c>
      <c r="F10" s="6"/>
      <c r="G10" s="7" t="s">
        <v>11</v>
      </c>
      <c r="H10" s="6"/>
      <c r="I10" s="8">
        <v>2026</v>
      </c>
      <c r="J10" s="8">
        <v>426</v>
      </c>
      <c r="K10" s="6" t="s">
        <v>34</v>
      </c>
      <c r="L10" s="9">
        <v>2199.0</v>
      </c>
      <c r="M10" s="9">
        <v>2419.0</v>
      </c>
      <c r="N10" s="6" t="s">
        <v>35</v>
      </c>
      <c r="O10" s="6" t="s">
        <v>34</v>
      </c>
      <c r="P10" s="6" t="s">
        <v>36</v>
      </c>
      <c r="Q10" s="6" t="s">
        <v>37</v>
      </c>
      <c r="R10" s="6" t="s">
        <v>38</v>
      </c>
      <c r="S10" s="6" t="s">
        <v>71</v>
      </c>
      <c r="T10" s="6" t="s">
        <v>40</v>
      </c>
      <c r="U10" s="6" t="s">
        <v>72</v>
      </c>
      <c r="V10" s="6"/>
      <c r="W10" s="6">
        <v>75.1</v>
      </c>
      <c r="X10" s="6" t="s">
        <v>43</v>
      </c>
      <c r="Y10" s="8">
        <v>0.636</v>
      </c>
      <c r="Z10" s="6"/>
    </row>
    <row r="11" spans="1:26">
      <c r="A11" s="8">
        <v>586659</v>
      </c>
      <c r="B11" s="6" t="s">
        <v>73</v>
      </c>
      <c r="C11" s="6"/>
      <c r="D11" s="6" t="s">
        <v>74</v>
      </c>
      <c r="E11" s="6" t="s">
        <v>75</v>
      </c>
      <c r="F11" s="6"/>
      <c r="G11" s="7" t="s">
        <v>11</v>
      </c>
      <c r="H11" s="6"/>
      <c r="I11" s="8">
        <v>2026</v>
      </c>
      <c r="J11" s="8">
        <v>749</v>
      </c>
      <c r="K11" s="6" t="s">
        <v>76</v>
      </c>
      <c r="L11" s="9">
        <v>3259.0</v>
      </c>
      <c r="M11" s="9">
        <v>3579.0</v>
      </c>
      <c r="N11" s="6" t="s">
        <v>35</v>
      </c>
      <c r="O11" s="6" t="s">
        <v>76</v>
      </c>
      <c r="P11" s="6" t="s">
        <v>36</v>
      </c>
      <c r="Q11" s="6" t="s">
        <v>37</v>
      </c>
      <c r="R11" s="6" t="s">
        <v>38</v>
      </c>
      <c r="S11" s="6" t="s">
        <v>77</v>
      </c>
      <c r="T11" s="6" t="s">
        <v>40</v>
      </c>
      <c r="U11" s="6" t="s">
        <v>78</v>
      </c>
      <c r="V11" s="6"/>
      <c r="W11" s="6" t="s">
        <v>79</v>
      </c>
      <c r="X11" s="6" t="s">
        <v>43</v>
      </c>
      <c r="Y11" s="8">
        <v>0.918</v>
      </c>
      <c r="Z11" s="6"/>
    </row>
    <row r="12" spans="1:26">
      <c r="A12" s="8">
        <v>586844</v>
      </c>
      <c r="B12" s="6" t="s">
        <v>80</v>
      </c>
      <c r="C12" s="6"/>
      <c r="D12" s="6" t="s">
        <v>81</v>
      </c>
      <c r="E12" s="6" t="s">
        <v>75</v>
      </c>
      <c r="F12" s="6"/>
      <c r="G12" s="7" t="s">
        <v>11</v>
      </c>
      <c r="H12" s="6"/>
      <c r="I12" s="8">
        <v>2026</v>
      </c>
      <c r="J12" s="8">
        <v>442</v>
      </c>
      <c r="K12" s="6" t="s">
        <v>34</v>
      </c>
      <c r="L12" s="9">
        <v>2279.0</v>
      </c>
      <c r="M12" s="9">
        <v>2509.0</v>
      </c>
      <c r="N12" s="6" t="s">
        <v>35</v>
      </c>
      <c r="O12" s="6" t="s">
        <v>34</v>
      </c>
      <c r="P12" s="6" t="s">
        <v>36</v>
      </c>
      <c r="Q12" s="6" t="s">
        <v>37</v>
      </c>
      <c r="R12" s="6" t="s">
        <v>38</v>
      </c>
      <c r="S12" s="6" t="s">
        <v>82</v>
      </c>
      <c r="T12" s="6" t="s">
        <v>40</v>
      </c>
      <c r="U12" s="6" t="s">
        <v>83</v>
      </c>
      <c r="V12" s="6"/>
      <c r="W12" s="6" t="s">
        <v>79</v>
      </c>
      <c r="X12" s="6" t="s">
        <v>43</v>
      </c>
      <c r="Y12" s="8">
        <v>0.656</v>
      </c>
      <c r="Z12" s="6"/>
    </row>
    <row r="13" spans="1:26">
      <c r="A13" s="8">
        <v>587354</v>
      </c>
      <c r="B13" s="6" t="s">
        <v>84</v>
      </c>
      <c r="C13" s="6"/>
      <c r="D13" s="6" t="s">
        <v>85</v>
      </c>
      <c r="E13" s="6" t="s">
        <v>86</v>
      </c>
      <c r="F13" s="6"/>
      <c r="G13" s="7" t="s">
        <v>11</v>
      </c>
      <c r="H13" s="6"/>
      <c r="I13" s="8">
        <v>2026</v>
      </c>
      <c r="J13" s="8">
        <v>531</v>
      </c>
      <c r="K13" s="6" t="s">
        <v>34</v>
      </c>
      <c r="L13" s="9">
        <v>2689.0</v>
      </c>
      <c r="M13" s="9">
        <v>2959.0</v>
      </c>
      <c r="N13" s="6" t="s">
        <v>35</v>
      </c>
      <c r="O13" s="6" t="s">
        <v>34</v>
      </c>
      <c r="P13" s="6" t="s">
        <v>36</v>
      </c>
      <c r="Q13" s="6" t="s">
        <v>37</v>
      </c>
      <c r="R13" s="6" t="s">
        <v>38</v>
      </c>
      <c r="S13" s="6" t="s">
        <v>87</v>
      </c>
      <c r="T13" s="6" t="s">
        <v>40</v>
      </c>
      <c r="U13" s="6" t="s">
        <v>88</v>
      </c>
      <c r="V13" s="6"/>
      <c r="W13" s="6" t="s">
        <v>79</v>
      </c>
      <c r="X13" s="6" t="s">
        <v>43</v>
      </c>
      <c r="Y13" s="8">
        <v>0.763</v>
      </c>
      <c r="Z13" s="6"/>
    </row>
    <row r="14" spans="1:26">
      <c r="A14" s="8">
        <v>587468</v>
      </c>
      <c r="B14" s="6" t="s">
        <v>89</v>
      </c>
      <c r="C14" s="6"/>
      <c r="D14" s="6" t="s">
        <v>90</v>
      </c>
      <c r="E14" s="6" t="s">
        <v>33</v>
      </c>
      <c r="F14" s="6"/>
      <c r="G14" s="7" t="s">
        <v>11</v>
      </c>
      <c r="H14" s="6"/>
      <c r="I14" s="8">
        <v>2026</v>
      </c>
      <c r="J14" s="8">
        <v>224</v>
      </c>
      <c r="K14" s="6" t="s">
        <v>34</v>
      </c>
      <c r="L14" s="9">
        <v>1269.0</v>
      </c>
      <c r="M14" s="9">
        <v>1399.0</v>
      </c>
      <c r="N14" s="6" t="s">
        <v>52</v>
      </c>
      <c r="O14" s="6" t="s">
        <v>34</v>
      </c>
      <c r="P14" s="6" t="s">
        <v>53</v>
      </c>
      <c r="Q14" s="6" t="s">
        <v>37</v>
      </c>
      <c r="R14" s="6" t="s">
        <v>38</v>
      </c>
      <c r="S14" s="6" t="s">
        <v>91</v>
      </c>
      <c r="T14" s="6" t="s">
        <v>40</v>
      </c>
      <c r="U14" s="6" t="s">
        <v>92</v>
      </c>
      <c r="V14" s="6"/>
      <c r="W14" s="6" t="s">
        <v>93</v>
      </c>
      <c r="X14" s="6" t="s">
        <v>43</v>
      </c>
      <c r="Y14" s="8">
        <v>0.391</v>
      </c>
      <c r="Z14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  <hyperlink ref="G13" r:id="rId_hyperlink_9"/>
    <hyperlink ref="G14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2026-02-26T11:24:31+03:00</dcterms:created>
  <dcterms:modified xsi:type="dcterms:W3CDTF">2026-02-26T11:24:31+03:00</dcterms:modified>
  <dc:title>Прайс-лист</dc:title>
  <dc:description/>
  <dc:subject/>
  <cp:keywords/>
  <cp:category/>
</cp:coreProperties>
</file>