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<sst xmlns="http://schemas.openxmlformats.org/spreadsheetml/2006/main" uniqueCount="79">
  <si>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</si>
  <si>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</si>
  <si>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</si>
  <si>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</si>
  <si>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</si>
  <si>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</si>
  <si>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</si>
  <si>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</si>
  <si>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</si>
  <si>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</si>
  <si>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</si>
  <si>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</si>
  <si>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</si>
  <si>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</si>
  <si>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</si>
  <si>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</si>
  <si>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</si>
  <si>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</si>
  <si>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</si>
  <si>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</si>
  <si>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</si>
  <si>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</si>
  <si>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</si>
  <si>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</si>
  <si>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</si>
  <si>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</si>
  <si>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</si>
  <si>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</si>
  <si>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</si>
  <si>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</si>
  <si>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</si>
  <si>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07.02.2020</t>
  </si>
  <si>
    <t>ПОЖАРНО-СПАСАТЕЛЬНЫЙ СПОРТ. Учебное пособие для СПО</t>
  </si>
  <si>
    <t>Германов Г. Н., Корольков А. Н., Шалагинов В. Д., Машошина И. В.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</si>
  <si>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</si>
  <si>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</si>
  <si>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</si>
  <si>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</si>
  <si>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Безопасность жизнедеятельности. Охрана труда</t>
  </si>
  <si>
    <t>В учебном пособии предпринята попытка систематизации результатов многолетних научных исследований в области спортивной подготовки в пожарно-спасательном спорте, полученных коллективом авторов в последние несколько лет. Рассматриваются исторические аспекты развития и современное состояние пожарного спорта, теоретико-методические основы соревновательной и тренировочной деятельности, принципы формирования разрядных норм и переводных нормативов в детском, юношеском и женском ПСС, аспекты физической, технико-тактической и психологической подготовки. Выработаны рекомендации по дальнейшему совершенствованию спортивной результативности в пожарном спорте. Для студентов образовательных учреждений среднего профессионального образования, изучающих курс физической культуры в рамках общей профессиональной подготовки, а также педагогов и тренеров, содействующих спортивному совершенствованию курсантов, обеспечивающих спортивно-тренировочный процесс в пожарно-спасательном спорте в рамках дополнительного образования. Может быть использовано специалистами по профессионально-прикладной подготовке в системе ГПС МЧС России, рассчитано для слушателей профильных курсов повышения квалификации и профессиональной переподготовки, а вместе с тем для теоретиков и практиков физической культуры и спорта, научных работников, интересующихся проблемами подготовки спортсменов в пожарно-спасательном спорте.</t>
  </si>
  <si>
    <t>М.:Издательство Юрайт</t>
  </si>
  <si>
    <t>978-5-534-12765-2</t>
  </si>
  <si>
    <t>75я723</t>
  </si>
  <si>
    <t>70*100/16</t>
  </si>
  <si>
    <t>27.10.2018</t>
  </si>
  <si>
    <t>ТЕОРИЯ И ИСТОРИЯ ФИЗИЧЕСКОЙ КУЛЬТУРЫ И СПОРТА В 3 Т. ТОМ 1. ИГРЫ ОЛИМПИАД. Учебное пособие для СПО</t>
  </si>
  <si>
    <t>Германов Г. Н., Корольков А. Н., Сабирова И. А., Кузьмина О. И.</t>
  </si>
  <si>
    <t>Обложка</t>
  </si>
  <si>
    <t>Гуманитарные науки</t>
  </si>
  <si>
    <t>Физическая культура</t>
  </si>
  <si>
    <t>Олимпийское образование, цель которого — приобщение к идеалам и ценностям олимпизма, занимает все более важное место в системе образования, воспитания и обучения детей и молодежи. В то же время этот вид деятельности является конкретным, предметным и проверяемым, как любой процесс усвоения знаний и совокупность знаний, полученных в результате обучения. Книга может быть использована студентами образовательных учреждений среднего профессионального образования, обучающимся по специальности «Физическая культура» и смежным специальностям, а также абитуриентами при сдаче теоретической части вступительных испытаний в высшие учебные заведения, поступающих на программы бакалавриата, школьниками выпускных классов при подготовке к творческому конкурсу (школьной олимпиаде) по предмету «Физическая культура», который проводится в стенах Московского городского педагогического университета. Экзаменационные вопросы затрагивают знания, которые были получены учащимися в период обучения в школе. Вопросы для самоконтроля помогут оценить степень готовности абитуриента к экзамену.</t>
  </si>
  <si>
    <t>978-5-534-16545-6</t>
  </si>
  <si>
    <t>74.267.5я723</t>
  </si>
  <si>
    <t>15.02.2019</t>
  </si>
  <si>
    <t>ТЕОРИЯ И ИСТОРИЯ ФИЗИЧЕСКОЙ КУЛЬТУРЫ И СПОРТА В 3 Т. ТОМ 2. ОЛИМПИЙСКИЕ ЗИМНИЕ ИГРЫ. Учебное пособие для СПО</t>
  </si>
  <si>
    <t>Олимпийское образование, цель которого — приобщение к идеалам и ценностям олимпизма, занимает все более важное место в системе образования, воспитания и обучения детей и молодежи. В то же время этот вид деятельности является конкретным, предметным и проверяемым, как любой процесс усвоения знаний и совокупность знаний, полученных в результате обучения. Курс может быть использован студентами, обучающимся по направлениям «Физическая культура», «Физическая культура для лиц с отклонениями в состоянии здоровья (адаптивная физическая культура)», «Педагогическое образование», а также абитуриентами при сдаче теоретической части вступительных испытаний в высшие учебные заведения, поступающих на программы бакалавриата, школьниками выпускных классов при подготовке к творческому конкурсу (школьной олимпиаде) по предмету «Физическая культура», который проводится в стенах Московского городского педагогического университета</t>
  </si>
  <si>
    <t>978-5-534-16321-6</t>
  </si>
  <si>
    <t>08.07.2019</t>
  </si>
  <si>
    <t>ТЕОРИЯ И ИСТОРИЯ ФИЗИЧЕСКОЙ КУЛЬТУРЫ И СПОРТА В 3 Т. ТОМ 3. ПАРАЛИМПИЙСКИЕ ИГРЫ. Учебное пособие для СПО</t>
  </si>
  <si>
    <t>Кузьмина О. И., Германов Г. Н., Цуканова Е. Г., Кулькова И. В. ; Под общ. ред. Германова Г.Н.</t>
  </si>
  <si>
    <t>Приводимая информация расширит олимпийские знания студентов,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Учащимся старших классов школы, студентам. Издание также найдет широкий круг использования не только среди обучающихся, но и в практиче- ской деятельности учителей физической культуры, студентов.</t>
  </si>
  <si>
    <t>978-5-534-12100-1, 978-5-534-10351-9</t>
  </si>
  <si>
    <t>74.267.5я73</t>
  </si>
  <si>
    <t>27.11.2021</t>
  </si>
  <si>
    <t>УЧЕБНАЯ И ПРОИЗВОДСТВЕННАЯ ПРАКТИКА В ПЕДАГОГИЧЕСКИХ И ФИЗКУЛЬТУРНО-СПОРТИВНЫХ ВУЗАХ. Учебное пособие для вузов</t>
  </si>
  <si>
    <t>Германов Г. Н., Васенин Г. А., Цакаев С. Ш., Спицына И. А. ; Под общ. ред. Германова Г.Н.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</si>
  <si>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</si>
  <si>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</si>
  <si>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</si>
  <si>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</si>
  <si>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рассмотрено содержание основных типов учебной и производственной практики, рекомендованных ФГОС ВО (3++) — бакалавриата по направлению подготовки «Педагогическое образование», профиль «Физическая культура» (с двумя профилями подготовки: «Физическая культура» / или «Физкультурное образование» / или Дополнительное образование / или «Безопасность жизнедеятельности»). Дается краткий теоретический материал, раскрывающий роль практики в познании, приведена характеристика нормативных документов, регламентирующих процесс практической подготовки в образовательных учреждениях. Анализируется педагогический опыт организации и проведения учебных и производственных практик у студентов-бакалавров в физкультурно-спортивных и педагогических вузах, представлено описание практических заданий, даны методические указания по их выполнению. Раскрыта технология составления и оформления документов планирования и контроля процесса физического воспитания на педагогической практике. Представлены образцы и макеты отчетной документации. Соответствует актуальным требованиям федерального государственного образовательного стандарта высшего образования. Курс рекомендован студентам-бакалаврам, руководителям образовательных и профильных организаций для использования в учебном процессе при освоении основных профессиональных образовательных программ высшего образования (ОПОП) на базе требования ФГОС (3++).</t>
  </si>
  <si>
    <t>978-5-534-15116-9</t>
  </si>
  <si>
    <t>74я73</t>
  </si>
  <si>
    <t>13.09.2017</t>
  </si>
  <si>
    <t>ФИЗИЧЕСКАЯ КУЛЬТУРА В ШКОЛЕ. ЛЕГКАЯ АТЛЕТИКА. Учебное пособие для вузов</t>
  </si>
  <si>
    <t>Германов Г. Н., Никитушкин В. Г., Цуканова Е. Г.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</si>
  <si>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теоретические основы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 Мы уверены, что это пособие не останется лишь учебным, а станет настольной книгой педагога физической культуры в школе, тренера в спортивной секции, и в первую очередь наглядным и любимым самоучителем школьника. Не сомневаемся, что наш читатель будет возвращаться к страницам данного руководства снова и снова.</t>
  </si>
  <si>
    <t>978-5-534-04548-2</t>
  </si>
  <si>
    <t>74.26я73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</si>
</sst>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zharno-spasatelnyy-sport-543334" TargetMode="External"/><Relationship Id="rId_hyperlink_2" Type="http://schemas.openxmlformats.org/officeDocument/2006/relationships/hyperlink" Target="https://urait.ru/book/teoriya-i-istoriya-fizicheskoy-kultury-i-sporta-v-3-t-tom-1-igry-olimpiad-542056" TargetMode="External"/><Relationship Id="rId_hyperlink_3" Type="http://schemas.openxmlformats.org/officeDocument/2006/relationships/hyperlink" Target="https://urait.ru/book/teoriya-i-istoriya-fizicheskoy-kultury-i-sporta-v-3-t-tom-2-olimpiyskie-zimnie-igry-542057" TargetMode="External"/><Relationship Id="rId_hyperlink_4" Type="http://schemas.openxmlformats.org/officeDocument/2006/relationships/hyperlink" Target="https://urait.ru/book/teoriya-i-istoriya-fizicheskoy-kultury-i-sporta-v-3-t-tom-3-paralimpiyskie-igry-542196" TargetMode="External"/><Relationship Id="rId_hyperlink_5" Type="http://schemas.openxmlformats.org/officeDocument/2006/relationships/hyperlink" Target="https://urait.ru/book/uchebnaya-i-proizvodstvennaya-praktika-v-pedagogicheskih-i-fizkulturno-sportivnyh-vuzah-544612" TargetMode="External"/><Relationship Id="rId_hyperlink_6" Type="http://schemas.openxmlformats.org/officeDocument/2006/relationships/hyperlink" Target="https://urait.ru/book/fizicheskaya-kultura-v-shkole-legkaya-atletika-539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  <row r="6" spans="1:26">
      <c r="A6" s="8">
        <v>542056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749</v>
      </c>
      <c r="K6" s="6" t="s">
        <v>47</v>
      </c>
      <c r="L6" s="9">
        <v>2509.0</v>
      </c>
      <c r="M6" s="9">
        <v>2759.0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0.918</v>
      </c>
      <c r="Z6" s="6"/>
    </row>
    <row r="7" spans="1:26">
      <c r="A7" s="8">
        <v>542057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442</v>
      </c>
      <c r="K7" s="6" t="s">
        <v>34</v>
      </c>
      <c r="L7" s="9">
        <v>1759.0</v>
      </c>
      <c r="M7" s="9">
        <v>1929.0</v>
      </c>
      <c r="N7" s="6" t="s">
        <v>35</v>
      </c>
      <c r="O7" s="6" t="s">
        <v>34</v>
      </c>
      <c r="P7" s="6" t="s">
        <v>36</v>
      </c>
      <c r="Q7" s="6" t="s">
        <v>48</v>
      </c>
      <c r="R7" s="6" t="s">
        <v>49</v>
      </c>
      <c r="S7" s="6" t="s">
        <v>55</v>
      </c>
      <c r="T7" s="6" t="s">
        <v>40</v>
      </c>
      <c r="U7" s="6" t="s">
        <v>56</v>
      </c>
      <c r="V7" s="6"/>
      <c r="W7" s="6" t="s">
        <v>52</v>
      </c>
      <c r="X7" s="6" t="s">
        <v>43</v>
      </c>
      <c r="Y7" s="8">
        <v>0.656</v>
      </c>
      <c r="Z7" s="6"/>
    </row>
    <row r="8" spans="1:26">
      <c r="A8" s="8">
        <v>542196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531</v>
      </c>
      <c r="K8" s="6" t="s">
        <v>34</v>
      </c>
      <c r="L8" s="9">
        <v>2069.0</v>
      </c>
      <c r="M8" s="9">
        <v>2279.0</v>
      </c>
      <c r="N8" s="6" t="s">
        <v>35</v>
      </c>
      <c r="O8" s="6" t="s">
        <v>34</v>
      </c>
      <c r="P8" s="6" t="s">
        <v>36</v>
      </c>
      <c r="Q8" s="6" t="s">
        <v>48</v>
      </c>
      <c r="R8" s="6" t="s">
        <v>49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0.763</v>
      </c>
      <c r="Z8" s="6"/>
    </row>
    <row r="9" spans="1:26">
      <c r="A9" s="8">
        <v>544612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411</v>
      </c>
      <c r="K9" s="6" t="s">
        <v>34</v>
      </c>
      <c r="L9" s="9">
        <v>1649.0</v>
      </c>
      <c r="M9" s="9">
        <v>1809.0</v>
      </c>
      <c r="N9" s="6" t="s">
        <v>66</v>
      </c>
      <c r="O9" s="6" t="s">
        <v>34</v>
      </c>
      <c r="P9" s="6" t="s">
        <v>67</v>
      </c>
      <c r="Q9" s="6" t="s">
        <v>68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43</v>
      </c>
      <c r="Y9" s="8">
        <v>0.618</v>
      </c>
      <c r="Z9" s="6"/>
    </row>
    <row r="10" spans="1:26">
      <c r="A10" s="8">
        <v>539584</v>
      </c>
      <c r="B10" s="6" t="s">
        <v>73</v>
      </c>
      <c r="C10" s="6"/>
      <c r="D10" s="6" t="s">
        <v>74</v>
      </c>
      <c r="E10" s="6" t="s">
        <v>75</v>
      </c>
      <c r="F10" s="6"/>
      <c r="G10" s="7" t="s">
        <v>11</v>
      </c>
      <c r="H10" s="6"/>
      <c r="I10" s="8">
        <v>2024</v>
      </c>
      <c r="J10" s="8">
        <v>461</v>
      </c>
      <c r="K10" s="6" t="s">
        <v>34</v>
      </c>
      <c r="L10" s="9">
        <v>1819.0</v>
      </c>
      <c r="M10" s="9">
        <v>1999.0</v>
      </c>
      <c r="N10" s="6" t="s">
        <v>66</v>
      </c>
      <c r="O10" s="6" t="s">
        <v>34</v>
      </c>
      <c r="P10" s="6" t="s">
        <v>67</v>
      </c>
      <c r="Q10" s="6" t="s">
        <v>48</v>
      </c>
      <c r="R10" s="6" t="s">
        <v>49</v>
      </c>
      <c r="S10" s="6" t="s">
        <v>76</v>
      </c>
      <c r="T10" s="6" t="s">
        <v>40</v>
      </c>
      <c r="U10" s="6" t="s">
        <v>77</v>
      </c>
      <c r="V10" s="6"/>
      <c r="W10" s="6" t="s">
        <v>78</v>
      </c>
      <c r="X10" s="6" t="s">
        <v>43</v>
      </c>
      <c r="Y10" s="8">
        <v>0.679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2024-06-16T07:44:50+03:00</dcterms:created>
  <dcterms:modified xsi:type="dcterms:W3CDTF">2024-06-16T07:44:50+03:00</dcterms:modified>
  <dc:title>Прайс-лист</dc:title>
  <dc:description/>
  <dc:subject/>
  <cp:keywords/>
  <cp:category/>
</cp:coreProperties>
</file>