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<sst xmlns="http://schemas.openxmlformats.org/spreadsheetml/2006/main" uniqueCount="66">
  <si>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</si>
  <si>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</si>
  <si>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</si>
  <si>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</si>
  <si>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</si>
  <si>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</si>
  <si>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</si>
  <si>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</si>
  <si>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</si>
  <si>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</si>
  <si>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</si>
  <si>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</si>
  <si>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</si>
  <si>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</si>
  <si>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</si>
  <si>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</si>
  <si>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</si>
  <si>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</si>
  <si>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</si>
  <si>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</si>
  <si>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</si>
  <si>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</si>
  <si>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</si>
  <si>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</si>
  <si>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</si>
  <si>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</si>
  <si>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</si>
  <si>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</si>
  <si>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</si>
  <si>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</si>
  <si>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</si>
  <si>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</si>
  <si>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ГРИБОЕДОВСКАЯ МОСКВА. П. Я. ЧААДАЕВ</t>
  </si>
  <si>
    <t>Гершензон М. О.</t>
  </si>
  <si>
    <t>Переплет</t>
  </si>
  <si>
    <t>Антология мысли</t>
  </si>
  <si>
    <t>Языки и литература</t>
  </si>
  <si>
    <t>История литературы</t>
  </si>
  <si>
    <t>Михаил Осипович Гершензон (1869—1925) — русский мыслитель, историк, неутомимый собиратель эпистолярного наследия деятелей русской культуры XIX века. В книгу вошли две его работы — «Грибоедовская Москва» и «П. Я. Чаадаев. Жизнь и мышление». Первый очерк — историческая иллюстрация «Горя от ума», рассказывающая о яркой представительнице великосветской Москвы М. И. Римской-Корсаковой и ее семье. Второй посвящен одному из основателей отечественной философской школы, раскрывает взаимоотношения Чаадаева с властью, рисует портреты его современников.</t>
  </si>
  <si>
    <t>М.:Издательство Юрайт</t>
  </si>
  <si>
    <t>978-5-534-09772-6</t>
  </si>
  <si>
    <t>83.3(2)</t>
  </si>
  <si>
    <t>70*100/16</t>
  </si>
  <si>
    <t>24.09.2021</t>
  </si>
  <si>
    <t>ИСТОРИЧЕСКИЕ ЗАПИСКИ (О РУССКОМ ОБЩЕСТВЕ)</t>
  </si>
  <si>
    <t>Обложка</t>
  </si>
  <si>
    <t>Общественные науки</t>
  </si>
  <si>
    <t>История</t>
  </si>
  <si>
    <t>Книга представляет собой труд выдающегося русского мыслителя, в котором рассматривается круг религиозно-мировоззренческих проблем современной ему эпохи на основе историко-философских достижений прошлых столетий. Печатается по изданию 1910 года. Для широкого круга читателей.</t>
  </si>
  <si>
    <t>978-5-534-11701-1</t>
  </si>
  <si>
    <t>60*90/16</t>
  </si>
  <si>
    <t>30.07.2019</t>
  </si>
  <si>
    <t>МОЯ ТАЙНА, ИЛИ КНИГА БЕСЕД О ПРЕЗРЕНИИ К МИРУ</t>
  </si>
  <si>
    <t>Петрарка Ф. ; Пер. Гершензон М. О.</t>
  </si>
  <si>
    <t>Памятники литературы</t>
  </si>
  <si>
    <t>Зарубежная художественная литература</t>
  </si>
  <si>
    <t>«Моя тайна, или Книга бесед о презрении к миру» творение выдающегося представителя эпохи раннего Возрождения Франческо Петрарки. Представленная книга включает в себя три беседы, составленные в форме диалога между Августином и Франциском. В ней раскрываются различные этические и нравственные проблемы: об основе человеческого счастья и несчастья и понимании собственного предназначения, о борьбе моральных противоречий в душе человека, его стремлении к возвышенной любви и к инициативной деятельности. Эта книга по монументальности поднятых в ней моральных вопросов является одним из достопримечательнейших памятников литературы. Для философов, историков, искусствоведов и всех интересующихся.</t>
  </si>
  <si>
    <t>978-5-534-09198-4</t>
  </si>
  <si>
    <t>84(0)4</t>
  </si>
  <si>
    <t>20.08.2018</t>
  </si>
  <si>
    <t>АРХИВ ОГАРЕВЫХ</t>
  </si>
  <si>
    <t>Сост. Гершензон М. О., Под ред. Черняка Я.З., Мендельсона Н.М., Под общ. ред. Полонского В.П.</t>
  </si>
  <si>
    <t>Гуманитарные науки</t>
  </si>
  <si>
    <t>Культура. Культурология</t>
  </si>
  <si>
    <t>Архив Н. П. Огарева составляют бумаги, сохраненные и разными путями переданные в пензенское имение Огаревых на хранение. В книгу вошли документы — письма и дневники, представляющие культурно-историческое значение, которое сложно переоценить. Хотя центр внимания в книге перенесен на события личной жизни, в ней легко прослеживаются все важные аспекты истории и политики того времени, делая книгу уникальным документом эпохи.</t>
  </si>
  <si>
    <t>978-5-534-05659-4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</si>
</sst>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iboedovskaya-moskva-p-ya-chaadaev-541815" TargetMode="External"/><Relationship Id="rId_hyperlink_2" Type="http://schemas.openxmlformats.org/officeDocument/2006/relationships/hyperlink" Target="https://urait.ru/book/istoricheskie-zapiski-o-russkom-obschestve-542875" TargetMode="External"/><Relationship Id="rId_hyperlink_3" Type="http://schemas.openxmlformats.org/officeDocument/2006/relationships/hyperlink" Target="https://urait.ru/book/moya-tayna-ili-kniga-besed-o-prezrenii-k-miru-541590" TargetMode="External"/><Relationship Id="rId_hyperlink_4" Type="http://schemas.openxmlformats.org/officeDocument/2006/relationships/hyperlink" Target="https://urait.ru/book/arhiv-ogarevyh-540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0.358</v>
      </c>
      <c r="Z5" s="6"/>
    </row>
    <row r="6" spans="1:26">
      <c r="A6" s="8">
        <v>542875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142</v>
      </c>
      <c r="K6" s="6" t="s">
        <v>45</v>
      </c>
      <c r="L6" s="9">
        <v>479.0</v>
      </c>
      <c r="M6" s="9">
        <v>529.0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71.1</v>
      </c>
      <c r="X6" s="6" t="s">
        <v>50</v>
      </c>
      <c r="Y6" s="8">
        <v>0.151</v>
      </c>
      <c r="Z6" s="6"/>
    </row>
    <row r="7" spans="1:26">
      <c r="A7" s="8">
        <v>541590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459.0</v>
      </c>
      <c r="M7" s="9">
        <v>499.0</v>
      </c>
      <c r="N7" s="6"/>
      <c r="O7" s="6" t="s">
        <v>34</v>
      </c>
      <c r="P7" s="6" t="s">
        <v>54</v>
      </c>
      <c r="Q7" s="6" t="s">
        <v>36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50</v>
      </c>
      <c r="Y7" s="8">
        <v>0.241</v>
      </c>
      <c r="Z7" s="6"/>
    </row>
    <row r="8" spans="1:26">
      <c r="A8" s="8">
        <v>540392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1129.0</v>
      </c>
      <c r="M8" s="9">
        <v>1239.0</v>
      </c>
      <c r="N8" s="6"/>
      <c r="O8" s="6" t="s">
        <v>34</v>
      </c>
      <c r="P8" s="6" t="s">
        <v>35</v>
      </c>
      <c r="Q8" s="6" t="s">
        <v>62</v>
      </c>
      <c r="R8" s="6" t="s">
        <v>63</v>
      </c>
      <c r="S8" s="6" t="s">
        <v>64</v>
      </c>
      <c r="T8" s="6" t="s">
        <v>39</v>
      </c>
      <c r="U8" s="6" t="s">
        <v>65</v>
      </c>
      <c r="V8" s="6"/>
      <c r="W8" s="6">
        <v>84</v>
      </c>
      <c r="X8" s="6" t="s">
        <v>42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2024-06-03T00:55:31+03:00</dcterms:created>
  <dcterms:modified xsi:type="dcterms:W3CDTF">2024-06-03T00:55:31+03:00</dcterms:modified>
  <dc:title>Прайс-лист</dc:title>
  <dc:description/>
  <dc:subject/>
  <cp:keywords/>
  <cp:category/>
</cp:coreProperties>
</file>