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<sst xmlns="http://schemas.openxmlformats.org/spreadsheetml/2006/main" uniqueCount="76">
  <si>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</si>
  <si>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</si>
  <si>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</si>
  <si>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</si>
  <si>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</si>
  <si>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</si>
  <si>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</si>
  <si>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</si>
  <si>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</si>
  <si>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</si>
  <si>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</si>
  <si>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</si>
  <si>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</si>
  <si>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</si>
  <si>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</si>
  <si>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</si>
  <si>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</si>
  <si>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</si>
  <si>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</si>
  <si>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</si>
  <si>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</si>
  <si>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</si>
  <si>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</si>
  <si>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</si>
  <si>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</si>
  <si>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</si>
  <si>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</si>
  <si>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</si>
  <si>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</si>
  <si>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</si>
  <si>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</si>
  <si>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</si>
  <si>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МАТЕМАТИКА. ПРАКТИКУМ. Учебное пособие для вузов</t>
  </si>
  <si>
    <t>Гисин В. Б., Кремер Н. Ш.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</si>
  <si>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</si>
  <si>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</si>
  <si>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</si>
  <si>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</si>
  <si>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</si>
  <si>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настоящем практикуме приводятся задания по математике для подготовки студентов и выпускников экономических вузов к курсовым экзаменам и зачетам, к вступительным испытаниям по программам магистратуры,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РФ. Даются методические рекомендации по подготовке к компьютерному тестированию.</t>
  </si>
  <si>
    <t>М.:Издательство Юрайт</t>
  </si>
  <si>
    <t>978-5-9916-8785-0</t>
  </si>
  <si>
    <t>22.1я73</t>
  </si>
  <si>
    <t>60*90/16</t>
  </si>
  <si>
    <t>23.01.2017</t>
  </si>
  <si>
    <t>МАТЕМАТИКА. ПРАКТИКУМ. Учебное пособие для СПО</t>
  </si>
  <si>
    <t>Гриф УМО СПО</t>
  </si>
  <si>
    <t>Профессиональное образование</t>
  </si>
  <si>
    <t>Практикум формирует компетенции учащихся в объеме, предусмотренном требованиями стандарта среднего (полного) общего образования по математике. В настоящем практикуме приводятся задания по математике для подготовки студентов к курсовым экзаменам и зачетам,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Российской Федерации. Даются методические рекомендации по подготовке к компьютерному тестированию.</t>
  </si>
  <si>
    <t>978-5-9916-8846-8</t>
  </si>
  <si>
    <t>22.1я723</t>
  </si>
  <si>
    <t>25.05.2018</t>
  </si>
  <si>
    <t>МАТЕМАТИЧЕСКИЕ МЕТОДЫ ФИНАНСОВОГО АНАЛИЗА 2-е изд., испр. и доп. Учебное пособие для вузов</t>
  </si>
  <si>
    <t>Бабайцев В. А., Гисин В. Б.</t>
  </si>
  <si>
    <t>Эконометрика. Финансовая математика</t>
  </si>
  <si>
    <t>В пособии рассматривается применение различных математических методов в сфере финансового анализа. Автор описывает основы финансовой математики, характеризует особенности и свойства облигаций. В издании представлены понятия и базовые задачи портфельного анализа, отдельная глава посвящена использованию производных финансовых инструментов. Каждая глава сопровождается упражнениями для закрепления теоретического материала.</t>
  </si>
  <si>
    <t>978-5-534-08074-2</t>
  </si>
  <si>
    <t>22.172я73</t>
  </si>
  <si>
    <t>23.05.2023</t>
  </si>
  <si>
    <t>ДИСКРЕТНАЯ МАТЕМАТИКА 2-е изд., пер. и доп. Учебник и практикум для вузов</t>
  </si>
  <si>
    <t>Гисин В. Б.</t>
  </si>
  <si>
    <t>Дискретная математика</t>
  </si>
  <si>
    <t>В курсе изложены традиционные разделы дискретной математики: множества и отношения, математическая логика, комбинаторика, графы, алгоритмы, кодирование. Особое внимание уделено применению методов дискретной математики в экономических моделях и моделях современной информатики: модели принятия решений и теоремы о невозможности, функции выбора, биномиальная модель ценообразования активов, криптография с открытым ключом, реляционные базы данных. Курс содержит изложение теоретического материала, задачи и упражнения. Для бакалавров и магистров, обучающихся по направлениям экономики и управления, прикладной математики и информатики.</t>
  </si>
  <si>
    <t>978-5-534-16763-4</t>
  </si>
  <si>
    <t>22.176я73</t>
  </si>
  <si>
    <t>70*100/16</t>
  </si>
  <si>
    <t>ДИСКРЕТНАЯ МАТЕМАТИКА 2-е изд., пер. и доп. Учебник и практикум для СПО</t>
  </si>
  <si>
    <t>В курсе изложены традиционные разделы дискретной математики: множества и отношения, математическая логика, комбинаторика, графы, алгоритмы, кодирование. Особое внимание уделено применению методов дискретной математики в экономических моделях и моделях современной информатики: модели принятия решений и теоремы о невозможности, функции выбора, биномиальная модель ценообразования активов, криптография с открытым ключом, реляционные базы данных. Курс содержит изложение теоретического материала, задачи и упражнения.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</si>
  <si>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978-5-534-16754-2</t>
  </si>
  <si>
    <t>22.176я723</t>
  </si>
  <si>
    <t>08.12.2023</t>
  </si>
  <si>
    <t>ДИСКРЕТНЫЕ МОДЕЛИ В ЭКОНОМИКЕ 2-е изд., пер. и доп. Учебник и практикум для вузов</t>
  </si>
  <si>
    <t xml:space="preserve"> В. Б. Гисин.</t>
  </si>
  <si>
    <t>Обложка</t>
  </si>
  <si>
    <t>Данный курс является модулем более общего курса дискретной математики, ориентированным на студентов экономических направлений. В нем изучаются те факты, методы и конструкции дискретной математики, которые применяются в экономико-математических моделях: модели принятия решений, функции выбора, биномиальная модель ценообразования активов. Все темы снабжены задачами и заданиями для самостоятельной работы. Задачи с решениями иллюстрируют и дополняют материал темы. Задания для самостоятельного решения, как правило, имеют аналоги среди разобранных примеров и задач с решениями. Для бакалавров и магистров, обучающихся по направлениям экономики и управления.</t>
  </si>
  <si>
    <t>978-5-534-18404-4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</si>
</sst>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praktikum-536732" TargetMode="External"/><Relationship Id="rId_hyperlink_2" Type="http://schemas.openxmlformats.org/officeDocument/2006/relationships/hyperlink" Target="https://urait.ru/book/matematika-praktikum-538356" TargetMode="External"/><Relationship Id="rId_hyperlink_3" Type="http://schemas.openxmlformats.org/officeDocument/2006/relationships/hyperlink" Target="https://urait.ru/book/matematicheskie-metody-finansovogo-analiza-516100" TargetMode="External"/><Relationship Id="rId_hyperlink_4" Type="http://schemas.openxmlformats.org/officeDocument/2006/relationships/hyperlink" Target="https://urait.ru/book/diskretnaya-matematika-535959" TargetMode="External"/><Relationship Id="rId_hyperlink_5" Type="http://schemas.openxmlformats.org/officeDocument/2006/relationships/hyperlink" Target="https://urait.ru/book/diskretnaya-matematika-542794" TargetMode="External"/><Relationship Id="rId_hyperlink_6" Type="http://schemas.openxmlformats.org/officeDocument/2006/relationships/hyperlink" Target="https://urait.ru/book/diskretnye-modeli-v-ekonomike-534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0.293</v>
      </c>
      <c r="Z5" s="6"/>
    </row>
    <row r="6" spans="1:26">
      <c r="A6" s="8">
        <v>538356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0.291</v>
      </c>
      <c r="Z6" s="6"/>
    </row>
    <row r="7" spans="1:26">
      <c r="A7" s="8">
        <v>516100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215</v>
      </c>
      <c r="K7" s="6" t="s">
        <v>34</v>
      </c>
      <c r="L7" s="9">
        <v>759.0</v>
      </c>
      <c r="M7" s="9">
        <v>829.0</v>
      </c>
      <c r="N7" s="6"/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0.303</v>
      </c>
      <c r="Z7" s="6"/>
    </row>
    <row r="8" spans="1:26">
      <c r="A8" s="8">
        <v>535959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468</v>
      </c>
      <c r="K8" s="6" t="s">
        <v>34</v>
      </c>
      <c r="L8" s="9">
        <v>1849.0</v>
      </c>
      <c r="M8" s="9">
        <v>2029.0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0.687</v>
      </c>
      <c r="Z8" s="6"/>
    </row>
    <row r="9" spans="1:26">
      <c r="A9" s="8">
        <v>542794</v>
      </c>
      <c r="B9" s="6" t="s">
        <v>58</v>
      </c>
      <c r="C9" s="6"/>
      <c r="D9" s="6" t="s">
        <v>66</v>
      </c>
      <c r="E9" s="6" t="s">
        <v>60</v>
      </c>
      <c r="F9" s="6"/>
      <c r="G9" s="7" t="s">
        <v>11</v>
      </c>
      <c r="H9" s="6"/>
      <c r="I9" s="8">
        <v>2024</v>
      </c>
      <c r="J9" s="8">
        <v>468</v>
      </c>
      <c r="K9" s="6" t="s">
        <v>34</v>
      </c>
      <c r="L9" s="9">
        <v>1849.0</v>
      </c>
      <c r="M9" s="9">
        <v>2029.0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61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65</v>
      </c>
      <c r="Y9" s="8">
        <v>0.687</v>
      </c>
      <c r="Z9" s="6"/>
    </row>
    <row r="10" spans="1:26">
      <c r="A10" s="8">
        <v>534931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80</v>
      </c>
      <c r="K10" s="6" t="s">
        <v>73</v>
      </c>
      <c r="L10" s="9">
        <v>389.0</v>
      </c>
      <c r="M10" s="9">
        <v>429.0</v>
      </c>
      <c r="N10" s="6" t="s">
        <v>35</v>
      </c>
      <c r="O10" s="6" t="s">
        <v>73</v>
      </c>
      <c r="P10" s="6" t="s">
        <v>36</v>
      </c>
      <c r="Q10" s="6" t="s">
        <v>37</v>
      </c>
      <c r="R10" s="6" t="s">
        <v>54</v>
      </c>
      <c r="S10" s="6" t="s">
        <v>74</v>
      </c>
      <c r="T10" s="6" t="s">
        <v>40</v>
      </c>
      <c r="U10" s="6" t="s">
        <v>75</v>
      </c>
      <c r="V10" s="6"/>
      <c r="W10" s="6" t="s">
        <v>64</v>
      </c>
      <c r="X10" s="6" t="s">
        <v>65</v>
      </c>
      <c r="Y10" s="8">
        <v>0.116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2024-05-09T07:42:56+03:00</dcterms:created>
  <dcterms:modified xsi:type="dcterms:W3CDTF">2024-05-09T07:42:56+03:00</dcterms:modified>
  <dc:title>Прайс-лист</dc:title>
  <dc:description/>
  <dc:subject/>
  <cp:keywords/>
  <cp:category/>
</cp:coreProperties>
</file>