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<sst xmlns="http://schemas.openxmlformats.org/spreadsheetml/2006/main" uniqueCount="62">
  <si>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</si>
  <si>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</si>
  <si>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</si>
  <si>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</si>
  <si>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</si>
  <si>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</si>
  <si>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</si>
  <si>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</si>
  <si>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</si>
  <si>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</si>
  <si>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</si>
  <si>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</si>
  <si>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</si>
  <si>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</si>
  <si>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</si>
  <si>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</si>
  <si>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</si>
  <si>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</si>
  <si>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</si>
  <si>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</si>
  <si>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</si>
  <si>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</si>
  <si>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</si>
  <si>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</si>
  <si>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</si>
  <si>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</si>
  <si>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</si>
  <si>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</si>
  <si>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</si>
  <si>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</si>
  <si>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</si>
  <si>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05.03.2019</t>
  </si>
  <si>
    <t>БАНКОВСКОЕ ПРАВО 4-е изд., пер. и доп. Учебник и практикум для вузов</t>
  </si>
  <si>
    <t>Ручкина Г. Ф., Ашмарина Е. М., Гизатуллин Ф. К.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</si>
  <si>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</si>
  <si>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</si>
  <si>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</si>
  <si>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</si>
  <si>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</si>
  <si>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раскрываются основные понятия, предмет и метод банковского права, публично-правовые функции кредитных организаций; анализируются особенности в области правового регулирования отдельных сегментов банковской деятельности, участие государства в деятельности финансово-кредитных учреждений. Особое внимание авторы уделяют актуальным проблемам правового регулирования банковской деятельности в Российской Федерации.</t>
  </si>
  <si>
    <t>М.:Издательство Юрайт</t>
  </si>
  <si>
    <t>978-5-534-10956-6</t>
  </si>
  <si>
    <t>67.404.2я73</t>
  </si>
  <si>
    <t>70*100/16</t>
  </si>
  <si>
    <t>19.03.2019</t>
  </si>
  <si>
    <t>БАНКОВСКОЕ ПРАВО 4-е изд., пер. и доп. Учебник и практикум для СПО</t>
  </si>
  <si>
    <t>Гриф УМО СПО</t>
  </si>
  <si>
    <t>Профессиональное образование</t>
  </si>
  <si>
    <t>978-5-534-11304-4</t>
  </si>
  <si>
    <t>67.404.2я723</t>
  </si>
  <si>
    <t>07.11.2018</t>
  </si>
  <si>
    <t>ПРАВОВОЕ ОБЕСПЕЧЕНИЕ КОНТРОЛЯ, УЧЕТА, АУДИТА И СУДЕБНО-ЭКОНОМИЧЕСКОЙ ЭКСПЕРТИЗЫ 2-е изд., пер. и доп. Учебник для вузов</t>
  </si>
  <si>
    <t>Под ред. Ашмариной Е.М., Под общ. ред. Ершова В. В.</t>
  </si>
  <si>
    <t>Юридические науки</t>
  </si>
  <si>
    <t>Криминалистика и судебные экспертизы</t>
  </si>
  <si>
    <t>В учебнике раскрываются основные понятия и анализируются специфические особенности в области правового регулирования отдельных сегментов контрольной, учетной и аудиторской видов деятельности. Также издание содержит развернутый анализ судебно-экономической экспертизы, которая проводится на их основе. Учебник представляет собой вывод в практическую плоскость юридического образования нового взгляда в отношении объединения данных тем. Такой подход применяется впервые. Соблюдается логическая последовательность: контроль, учет, аудит, судебно-экономическая экспертиза. Каждая глава снабжена компетенциями; представлен список литературы.</t>
  </si>
  <si>
    <t>978-5-534-09038-3</t>
  </si>
  <si>
    <t>65.052я73</t>
  </si>
  <si>
    <t>10.10.2019</t>
  </si>
  <si>
    <t>СТРУКТУРА И ФУНКЦИИ ЦЕНТРАЛЬНОГО БАНКА РОССИЙСКОЙ ФЕДЕРАЦИИ 4-е изд., пер. и доп. Учебное пособие для СПО</t>
  </si>
  <si>
    <t>В предлагаемом учебном пособии раскрываются современная банковская система Российской Федерации, правовой статус и функции Банка России, принципы обеспечения финансовой надежности кредитных организаций, а также условия и меры банковского надзора.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 образовательных учреждений среднего профессионального образования юридического и экономического профилей, а также научных и практических работников.</t>
  </si>
  <si>
    <t>978-5-534-12329-6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</si>
</sst>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oe-pravo-535968" TargetMode="External"/><Relationship Id="rId_hyperlink_2" Type="http://schemas.openxmlformats.org/officeDocument/2006/relationships/hyperlink" Target="https://urait.ru/book/bankovskoe-pravo-542170" TargetMode="External"/><Relationship Id="rId_hyperlink_3" Type="http://schemas.openxmlformats.org/officeDocument/2006/relationships/hyperlink" Target="https://urait.ru/book/pravovoe-obespechenie-kontrolya-ucheta-audita-i-sudebno-ekonomicheskoy-ekspertizy-536288" TargetMode="External"/><Relationship Id="rId_hyperlink_4" Type="http://schemas.openxmlformats.org/officeDocument/2006/relationships/hyperlink" Target="https://urait.ru/book/struktura-i-funkcii-centralnogo-banka-rossiyskoy-federacii-5421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0.691</v>
      </c>
      <c r="Z5" s="6"/>
    </row>
    <row r="6" spans="1:26">
      <c r="A6" s="8">
        <v>542170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1859.0</v>
      </c>
      <c r="M6" s="9">
        <v>2039.0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0.691</v>
      </c>
      <c r="Z6" s="6"/>
    </row>
    <row r="7" spans="1:26">
      <c r="A7" s="8">
        <v>536288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299</v>
      </c>
      <c r="K7" s="6" t="s">
        <v>34</v>
      </c>
      <c r="L7" s="9">
        <v>1249.0</v>
      </c>
      <c r="M7" s="9">
        <v>1369.0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0.482</v>
      </c>
      <c r="Z7" s="6"/>
    </row>
    <row r="8" spans="1:26">
      <c r="A8" s="8">
        <v>542171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175</v>
      </c>
      <c r="K8" s="6" t="s">
        <v>34</v>
      </c>
      <c r="L8" s="9">
        <v>799.0</v>
      </c>
      <c r="M8" s="9">
        <v>879.0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49</v>
      </c>
      <c r="X8" s="6" t="s">
        <v>43</v>
      </c>
      <c r="Y8" s="8">
        <v>0.332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2024-05-07T14:17:14+03:00</dcterms:created>
  <dcterms:modified xsi:type="dcterms:W3CDTF">2024-05-07T14:17:14+03:00</dcterms:modified>
  <dc:title>Прайс-лист</dc:title>
  <dc:description/>
  <dc:subject/>
  <cp:keywords/>
  <cp:category/>
</cp:coreProperties>
</file>