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<sst xmlns="http://schemas.openxmlformats.org/spreadsheetml/2006/main" uniqueCount="54">
  <si>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</si>
  <si>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</si>
  <si>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</si>
  <si>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</si>
  <si>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</si>
  <si>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</si>
  <si>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</si>
  <si>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</si>
  <si>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</si>
  <si>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</si>
  <si>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</si>
  <si>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</si>
  <si>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</si>
  <si>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</si>
  <si>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</si>
  <si>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</si>
  <si>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</si>
  <si>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</si>
  <si>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</si>
  <si>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</si>
  <si>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</si>
  <si>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</si>
  <si>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</si>
  <si>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</si>
  <si>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</si>
  <si>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</si>
  <si>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</si>
  <si>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</si>
  <si>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</si>
  <si>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</si>
  <si>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</si>
  <si>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25.11.2016</t>
  </si>
  <si>
    <t>ТЕОРЕТИЧЕСКАЯ И МАТЕМАТИЧЕСКАЯ ФИЗИКА. СБОРНИК ЗАДАЧ В 2 Ч. ЧАСТЬ 1 3-е изд., пер. и доп. Учебное пособие для вузов</t>
  </si>
  <si>
    <t>Гладков С. О.</t>
  </si>
  <si>
    <t>Переплет</t>
  </si>
  <si>
    <t>Гриф УМО ВО</t>
  </si>
  <si>
    <t>Высшее образование</t>
  </si>
  <si>
    <t>Математика и статистика</t>
  </si>
  <si>
    <t>Математическая физика</t>
  </si>
  <si>
    <t>Представленный сборник задач по курсу теоретической и математической физике имеет в своей основе цель научить студентов самостоятельно решать некоторый класс задач из довольно широкого круга физических и математических дисциплин. Учебное пособие включает в себя более ста задач по теоретической и математической физике. Большое внимание уделено физической постановке задач и приводится их подробное математическое решение с полным анализом. Пособие состоит из двух частей. В первой части помещены задачи по механике, гидромеханике, теории упругости и классической электродинамике.</t>
  </si>
  <si>
    <t>М.:Издательство Юрайт</t>
  </si>
  <si>
    <t>978-5-534-00000-9</t>
  </si>
  <si>
    <t>22.3я73</t>
  </si>
  <si>
    <t>60*90/16</t>
  </si>
  <si>
    <t>ТЕОРЕТИЧЕСКАЯ И МАТЕМАТИЧЕСКАЯ ФИЗИКА. СБОРНИК ЗАДАЧ В 2 Ч. ЧАСТЬ 2 3-е изд., пер. и доп. Учебное пособие для вузов</t>
  </si>
  <si>
    <t>Представленный сборник задач по курсу теоретической и математической физике имеет в своей основе цель научить студентов самостоятельно решать некоторый класс задач из довольно широкого круга физических и математических дисциплин. Учебное пособие включает в себя более ста задач по теоретической и математической физике. Большое внимание уделено физической постановке задач и приводится их подробное математическое решение с полным анализом. Пособие состоит из двух частей. Вторая часть включает в себя задачи по квантовой механике и статической физике.</t>
  </si>
  <si>
    <t>978-5-534-00003-0</t>
  </si>
  <si>
    <t>23.12.2016</t>
  </si>
  <si>
    <t>ФИЗИКА КОМПОЗИТОВ 2-е изд., испр. и доп. Учебник для вузов</t>
  </si>
  <si>
    <t>Технические науки</t>
  </si>
  <si>
    <t>Материаловедение</t>
  </si>
  <si>
    <t>В учебнике даны общие представления о композитах, представлена информация об их свойствах: теплопроводности, поглощении электромагнитного излучения и звука, разрушении. Продемонстрирована методика фрактального подхода к их исследованию. Учебник будет полезен студентам старших курсов физических и технических специальностей, а также научным сотрудникам, аспирантам и преподавателям, читающим лекции по физике неоднородных структур.</t>
  </si>
  <si>
    <t>978-5-534-01607-9</t>
  </si>
  <si>
    <t>24.5я73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</si>
</sst>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eticheskaya-i-matematicheskaya-fizika-sbornik-zadach-v-2-ch-chast-1-585329" TargetMode="External"/><Relationship Id="rId_hyperlink_2" Type="http://schemas.openxmlformats.org/officeDocument/2006/relationships/hyperlink" Target="https://urait.ru/book/teoreticheskaya-i-matematicheskaya-fizika-sbornik-zadach-v-2-ch-chast-2-585347" TargetMode="External"/><Relationship Id="rId_hyperlink_3" Type="http://schemas.openxmlformats.org/officeDocument/2006/relationships/hyperlink" Target="https://urait.ru/book/fizika-kompozitov-5853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241</v>
      </c>
      <c r="K5" s="6" t="s">
        <v>34</v>
      </c>
      <c r="L5" s="9">
        <v>1079.0</v>
      </c>
      <c r="M5" s="9">
        <v>1189.0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0.328</v>
      </c>
      <c r="Z5" s="6"/>
    </row>
    <row r="6" spans="1:26">
      <c r="A6" s="8">
        <v>585347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253</v>
      </c>
      <c r="K6" s="6" t="s">
        <v>34</v>
      </c>
      <c r="L6" s="9">
        <v>1129.0</v>
      </c>
      <c r="M6" s="9">
        <v>1239.0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0.34</v>
      </c>
      <c r="Z6" s="6"/>
    </row>
    <row r="7" spans="1:26">
      <c r="A7" s="8">
        <v>585330</v>
      </c>
      <c r="B7" s="6" t="s">
        <v>47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332</v>
      </c>
      <c r="K7" s="6" t="s">
        <v>34</v>
      </c>
      <c r="L7" s="9">
        <v>1419.0</v>
      </c>
      <c r="M7" s="9">
        <v>1559.0</v>
      </c>
      <c r="N7" s="6" t="s">
        <v>35</v>
      </c>
      <c r="O7" s="6" t="s">
        <v>34</v>
      </c>
      <c r="P7" s="6" t="s">
        <v>36</v>
      </c>
      <c r="Q7" s="6" t="s">
        <v>49</v>
      </c>
      <c r="R7" s="6" t="s">
        <v>50</v>
      </c>
      <c r="S7" s="6" t="s">
        <v>51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0.416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2026-05-26T15:57:19+03:00</dcterms:created>
  <dcterms:modified xsi:type="dcterms:W3CDTF">2026-05-26T15:57:19+03:00</dcterms:modified>
  <dc:title>Прайс-лист</dc:title>
  <dc:description/>
  <dc:subject/>
  <cp:keywords/>
  <cp:category/>
</cp:coreProperties>
</file>