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<sst xmlns="http://schemas.openxmlformats.org/spreadsheetml/2006/main" uniqueCount="60">
  <si>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</si>
  <si>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</si>
  <si>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</si>
  <si>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</si>
  <si>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</si>
  <si>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</si>
  <si>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</si>
  <si>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</si>
  <si>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</si>
  <si>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</si>
  <si>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</si>
  <si>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</si>
  <si>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</si>
  <si>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</si>
  <si>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</si>
  <si>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</si>
  <si>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</si>
  <si>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</si>
  <si>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</si>
  <si>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</si>
  <si>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</si>
  <si>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</si>
  <si>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</si>
  <si>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</si>
  <si>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</si>
  <si>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</si>
  <si>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</si>
  <si>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</si>
  <si>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</si>
  <si>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</si>
  <si>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</si>
  <si>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25.01.2024</t>
  </si>
  <si>
    <t>СПОРТИВНЫЕ ИГРЫ: ПРАВИЛА, ТАКТИКА, ТЕХНИКА 3-е изд., пер. и доп. Учебник для вузов</t>
  </si>
  <si>
    <t>Под общ. ред. Конеевой Е.В.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</si>
  <si>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</si>
  <si>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</si>
  <si>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</si>
  <si>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</si>
  <si>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</si>
  <si>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Курс «Спортивные игры: правила, тактика, техника» дает исчерпывающую информацию об истории возникновения, развитии, технике, тактике и методике обучения, наиболее популярных в XX—XXI вв. средствах физического воспитания и видах спорта, таких как баскетбол, волейбол, теннис, настольный теннис, бадминтон, футбол, регби.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среднего профессионального и высшего образования (бакалавров, магистров), делающих первые шаги в освоении средств и методики физического воспитания, а также изучающих «Элективные курсы по физической культуре». Также курс будет полезен специалисам, тренерам по спортивных играм и другим видам спорта, учителям физической культуры, инструкторам по физической культуре дошкольных образовательных организаций, преподавателям вузов и сузов, аспирантам и докторантам.</t>
  </si>
  <si>
    <t>М.:Издательство Юрайт</t>
  </si>
  <si>
    <t>978-5-534-18609-3</t>
  </si>
  <si>
    <t>75я73</t>
  </si>
  <si>
    <t>70*100/16</t>
  </si>
  <si>
    <t>СПОРТИВНЫЕ ИГРЫ: ПРАВИЛА, ТАКТИКА, ТЕХНИКА 3-е изд., пер. и доп. Учебник для СПО</t>
  </si>
  <si>
    <t>Гриф УМО СПО</t>
  </si>
  <si>
    <t>Профессиональное образование</t>
  </si>
  <si>
    <t>Учебное пособие «Спортивные игры: правила, тактика, техника» об истории возникновения, развитии, технике, тактике и методике обучения, наиболее популярных в XX—XXI вв. средствах физического воспитания и видах спорта, таких как баскетбол, волейбол, теннис, настольный теннис, бадминтон, футбол.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Пособие предназначено для студентов среднего профессионального образования, делающих первые шаги в освоении средств и методики физического воспитания, а также изучающих «Элективные курсы по физической культуре». Также пособие будет полезно для специалистов, тренеров по спортивных играм и другим видам спорта, учителям физической культуры, инструкторам по физической культуре дошкольных образовательных организаций, преподавателям ссузов и аспирантам.</t>
  </si>
  <si>
    <t>978-5-534-18365-8</t>
  </si>
  <si>
    <t>75я723</t>
  </si>
  <si>
    <t>01.04.2024</t>
  </si>
  <si>
    <t>ФУТБОЛ 3-е изд., пер. и доп. Учебник для вузов</t>
  </si>
  <si>
    <t>Гладюк В. Г., Конеева Е. В. ; Отв. ред. Конеева Е. В.</t>
  </si>
  <si>
    <t>Обложка</t>
  </si>
  <si>
    <t>Данный курс дает исчерпывающую информацию об истории возникновения, развитии, технике, тактике и методике обучения футбола. Приводятся упражнения для совершенствования навыков игры и рекомендации по построению цикла тренировок.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высшего образования (бакалавров, магистров), делающих первые шаги в освоении средств и методики физического воспитания, а также изучающих «Элективные курсы по физической культуре». Также курс будет полезен специалистам, тренерам по спортивных играм и другим видам спорта, учителям физической культуры, инструкторам по физической культуре дошкольных образовательных организаций, преподавателям вузов и сузов, аспирантам и докторантам.</t>
  </si>
  <si>
    <t>978-5-534-12293-0</t>
  </si>
  <si>
    <t>ФУТБОЛ 3-е изд., пер. и доп. Учебник для СПО</t>
  </si>
  <si>
    <t>Гладюк В. Г., Конеева Е. В. ; Под ред. Конеевой Е.В.</t>
  </si>
  <si>
    <t>Данный курс дает исчерпывающую информацию об истории возникновения, развитии, технике, тактике и методике обучения футбола. Приводятся упражнения для совершенствования навыков игры и рекомендации по построению цикла тренировок.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для студентов среднего профессионального образования, делающих первые шаги в освоении средств и методики физического воспитания, а также изучающих «Элективные курсы по физической культуре». Также курс будет полезен специалистам, тренерам по спортивных играм и другим видам спорта, учителям физической культуры, инструкторам по физической культуре дошкольных образовательных организаций, преподавателям вузов и сузов, аспирантам и докторантам.</t>
  </si>
  <si>
    <t>978-5-534-19019-9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</si>
</sst>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portivnye-igry-pravila-taktika-tehnika-587113" TargetMode="External"/><Relationship Id="rId_hyperlink_2" Type="http://schemas.openxmlformats.org/officeDocument/2006/relationships/hyperlink" Target="https://urait.ru/book/sportivnye-igry-pravila-taktika-tehnika-587121" TargetMode="External"/><Relationship Id="rId_hyperlink_3" Type="http://schemas.openxmlformats.org/officeDocument/2006/relationships/hyperlink" Target="https://urait.ru/book/futbol-589709" TargetMode="External"/><Relationship Id="rId_hyperlink_4" Type="http://schemas.openxmlformats.org/officeDocument/2006/relationships/hyperlink" Target="https://urait.ru/book/futbol-5897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344</v>
      </c>
      <c r="K5" s="6" t="s">
        <v>34</v>
      </c>
      <c r="L5" s="9">
        <v>1919.0</v>
      </c>
      <c r="M5" s="9">
        <v>2109.0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0.537</v>
      </c>
      <c r="Z5" s="6"/>
    </row>
    <row r="6" spans="1:26">
      <c r="A6" s="8">
        <v>587121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344</v>
      </c>
      <c r="K6" s="6" t="s">
        <v>34</v>
      </c>
      <c r="L6" s="9">
        <v>1919.0</v>
      </c>
      <c r="M6" s="9">
        <v>2109.0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0.537</v>
      </c>
      <c r="Z6" s="6"/>
    </row>
    <row r="7" spans="1:26">
      <c r="A7" s="8">
        <v>589709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106</v>
      </c>
      <c r="K7" s="6" t="s">
        <v>53</v>
      </c>
      <c r="L7" s="9">
        <v>649.0</v>
      </c>
      <c r="M7" s="9">
        <v>709.0</v>
      </c>
      <c r="N7" s="6" t="s">
        <v>35</v>
      </c>
      <c r="O7" s="6" t="s">
        <v>53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0.147</v>
      </c>
      <c r="Z7" s="6"/>
    </row>
    <row r="8" spans="1:26">
      <c r="A8" s="8">
        <v>589716</v>
      </c>
      <c r="B8" s="6" t="s">
        <v>50</v>
      </c>
      <c r="C8" s="6"/>
      <c r="D8" s="6" t="s">
        <v>56</v>
      </c>
      <c r="E8" s="6" t="s">
        <v>57</v>
      </c>
      <c r="F8" s="6"/>
      <c r="G8" s="7" t="s">
        <v>11</v>
      </c>
      <c r="H8" s="6"/>
      <c r="I8" s="8">
        <v>2026</v>
      </c>
      <c r="J8" s="8">
        <v>106</v>
      </c>
      <c r="K8" s="6" t="s">
        <v>53</v>
      </c>
      <c r="L8" s="9">
        <v>649.0</v>
      </c>
      <c r="M8" s="9">
        <v>709.0</v>
      </c>
      <c r="N8" s="6" t="s">
        <v>45</v>
      </c>
      <c r="O8" s="6" t="s">
        <v>53</v>
      </c>
      <c r="P8" s="6" t="s">
        <v>46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49</v>
      </c>
      <c r="X8" s="6" t="s">
        <v>43</v>
      </c>
      <c r="Y8" s="8">
        <v>0.147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2026-09-13T14:53:09+03:00</dcterms:created>
  <dcterms:modified xsi:type="dcterms:W3CDTF">2026-09-13T14:53:09+03:00</dcterms:modified>
  <dc:title>Прайс-лист</dc:title>
  <dc:description/>
  <dc:subject/>
  <cp:keywords/>
  <cp:category/>
</cp:coreProperties>
</file>