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<sst xmlns="http://schemas.openxmlformats.org/spreadsheetml/2006/main" uniqueCount="51">
  <si>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</si>
  <si>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</si>
  <si>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</si>
  <si>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</si>
  <si>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</si>
  <si>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</si>
  <si>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</si>
  <si>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</si>
  <si>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</si>
  <si>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</si>
  <si>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</si>
  <si>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</si>
  <si>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</si>
  <si>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</si>
  <si>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</si>
  <si>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</si>
  <si>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</si>
  <si>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</si>
  <si>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</si>
  <si>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</si>
  <si>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</si>
  <si>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</si>
  <si>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</si>
  <si>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</si>
  <si>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</si>
  <si>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</si>
  <si>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</si>
  <si>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</si>
  <si>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</si>
  <si>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</si>
  <si>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</si>
  <si>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22.02.2023</t>
  </si>
  <si>
    <t>АНГЛИЙСКИЙ ЯЗЫК ДЛЯ МЕДИКОВ (B1–B2). ENGLISH FOR MEDICAL STUDENTS 2-е изд., пер. и доп. Учебник и практикум для СПО</t>
  </si>
  <si>
    <t>Под ред. Глинской Н.П.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</si>
  <si>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</si>
  <si>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</si>
  <si>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</si>
  <si>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</si>
  <si>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 в отдельных отраслях</t>
  </si>
  <si>
    <t>Основная цель учебника — обеспечить студентам получение навыков изучающего и ознакомительного чтения, аудирования, говорения, письма, перевода и реферирования текстов широкой медицинской тематики. Содержание учебника позволит расширить словарный запас студентов в таких тематических областях, как хирургия, медицинская генетика, акушерство и гинекология, инфекционные и неинфекционные заболевания, неврология и психиатрия, фармакология. Учебник включает: современные оригинальные тексты научного, учебного и научно-популярного характера; грамматические комментарии и задания; практические упражнения на аудирование, говорение и письмо; лексический минимум; ключи к некоторым типам упражнений. Задания для аудирования расположены в Электронной библитечной системе «Юрайт» (biblio-online.ru). Для студентов ссузов, обучающихся по медицинским направлениям и специальностям.</t>
  </si>
  <si>
    <t>М.:Издательство Юрайт</t>
  </si>
  <si>
    <t>978-5-534-16162-5</t>
  </si>
  <si>
    <t>81.2Англ-922</t>
  </si>
  <si>
    <t>70*100/16</t>
  </si>
  <si>
    <t>04.03.2020</t>
  </si>
  <si>
    <t>АНГЛИЙСКИЙ ЯЗЫК ДЛЯ МЕДИКОВ. ENGLISH FOR MEDICAL STUDENTS 2-е изд., пер. и доп. Учебник и практикум для вузов</t>
  </si>
  <si>
    <t>Гриф УМО ВО</t>
  </si>
  <si>
    <t>Высшее образование</t>
  </si>
  <si>
    <t>Основная цель учебника — обеспечить студентам получение навыков изучающего и ознакомительного чтения, говорения, письма, перевода и реферирования текстов широкой медицинской тематики. Содержание учебника позволит расширить словарный запас студентов в таких тематических областях, как хирургия, медицинская генетика, акушерство и гинекология, инфекционные и неинфекционные заболевания, неврология и психиатрия, фармакология. Учебник включает: современные оригинальные тексты научного, учебного и научно-популярного характера; грамматические комментарии и задания; практические упражнения на говорение и письмо; лексический минимум; ключи к некоторым типам упражнений. Соответствует актуальным требованиям Федерального государственного образовательного стандарта высшего образования. Для студентов высших медицинских учебных заведений.</t>
  </si>
  <si>
    <t>978-5-534-13022-5</t>
  </si>
  <si>
    <t>81.2Англ-923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</si>
</sst>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dikov-b1-b2-english-for-medical-students-587765" TargetMode="External"/><Relationship Id="rId_hyperlink_2" Type="http://schemas.openxmlformats.org/officeDocument/2006/relationships/hyperlink" Target="https://urait.ru/book/angliyskiy-yazyk-dlya-medikov-english-for-medical-students-5830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265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  <row r="6" spans="1:26">
      <c r="A6" s="8">
        <v>583043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265</v>
      </c>
      <c r="K6" s="6" t="s">
        <v>34</v>
      </c>
      <c r="L6" s="9">
        <v>1459.0</v>
      </c>
      <c r="M6" s="9">
        <v>1599.0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2026-06-03T04:47:35+03:00</dcterms:created>
  <dcterms:modified xsi:type="dcterms:W3CDTF">2026-06-03T04:47:35+03:00</dcterms:modified>
  <dc:title>Прайс-лист</dc:title>
  <dc:description/>
  <dc:subject/>
  <cp:keywords/>
  <cp:category/>
</cp:coreProperties>
</file>