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<sst xmlns="http://schemas.openxmlformats.org/spreadsheetml/2006/main" uniqueCount="93">
  <si>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</si>
  <si>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</si>
  <si>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</si>
  <si>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</si>
  <si>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</si>
  <si>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</si>
  <si>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</si>
  <si>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</si>
  <si>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</si>
  <si>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</si>
  <si>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</si>
  <si>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</si>
  <si>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</si>
  <si>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</si>
  <si>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</si>
  <si>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</si>
  <si>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</si>
  <si>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</si>
  <si>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</si>
  <si>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</si>
  <si>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</si>
  <si>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</si>
  <si>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</si>
  <si>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</si>
  <si>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</si>
  <si>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</si>
  <si>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</si>
  <si>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</si>
  <si>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</si>
  <si>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</si>
  <si>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</si>
  <si>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02.11.2024</t>
  </si>
  <si>
    <t>ЛОГОПЕДИЯ. ФОРМИРОВАНИЕ НАВЫКОВ СВЯЗНЫХ ВЫСКАЗЫВАНИЙ У ДОШКОЛЬНИКОВ С ОБЩИМ НЕДОРАЗВИТИЕМ РЕЧИ 3-е изд., испр. и доп. Учебное пособие для СПО</t>
  </si>
  <si>
    <t>Глухов В. П.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</si>
  <si>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</si>
  <si>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</si>
  <si>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</si>
  <si>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</si>
  <si>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</si>
  <si>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содержание и методические приемы коррекционной работы по формированию связной речи детей дошкольного возраста с общим речевым недоразвитием. Описаны апробированные автором в экспериментальном исследовании и в практике логопедической работы коррекционно-педагогические технологии обследования уровня сформированности связной речи и формирования навыков связных высказываний у детей с ОНР. Приводится методический материал к проведению логопедических и коррекционных занятий по формированию связной речи. Авторская методика комплексного исследования связной речи детей на основе психолингвистической оценки уровня сформированности навыков связных высказываний, методические приемы коррекционного обучения могут быть использованы в практике логопедической работы.</t>
  </si>
  <si>
    <t>М.:Издательство Юрайт</t>
  </si>
  <si>
    <t>978-5-534-20994-5</t>
  </si>
  <si>
    <t>88.8я73</t>
  </si>
  <si>
    <t>70*100/16</t>
  </si>
  <si>
    <t>01.10.2024</t>
  </si>
  <si>
    <t>МЕТОДИКА ФОРМИРОВАНИЯ НАВЫКОВ СВЯЗНЫХ ВЫСКАЗЫВАНИЙ У ДОШКОЛЬНИКОВ С ОБЩИМ НЕДОРАЗВИТИЕМ РЕЧИ 3-е изд., испр. и доп. Учебник для вузов</t>
  </si>
  <si>
    <t>Гриф УМО ВО</t>
  </si>
  <si>
    <t>Высшее образование</t>
  </si>
  <si>
    <t>В курсе представлены содержание и методические приемы коррекционной работы по формированию связной речи детей дошкольного возраста с общим речевым недоразвитием. Описаны апробированные автором в экспериментальном исследовании и в практике логопедической работы коррекционно-педагогические технологии обследования уровня сформированности связной речи и формирования навыков связных высказываний у детей с ОНР. Приводится методический материал к проведению логопедических и коррекционных занятий по формированию связной речи. Авторская методика комплексного исследования связной речи детей на основе психолингвистической оценки уровня сформированности навыков связных высказываний, методические приемы коррекционного обучения могут быть использованы в практике логопедической работы. Курс предназначен для студентов дефектологических факультетов (факультетов специальной педагогики) педагогических и гуманитарных вузов, а также широкого круга логопедов-практиков.</t>
  </si>
  <si>
    <t>978-5-534-20523-7</t>
  </si>
  <si>
    <t>13.07.2026</t>
  </si>
  <si>
    <t>Основы обучения лиц с особыми образовательными потребностями 5-е изд., испр. и доп. Учебник для СПО</t>
  </si>
  <si>
    <t>В курсе представлен подробный обзор основных научных концепций современной отечественной дефектологии. Изложена история возникновения и развития дефектологии, представлены важнейшие теоретические положения данной науки. Отдельный раздел курса посвящен клинико-биологическим и нейропсихологических основам теории и практики специальной педагогики и психологии. Полно и всесторонне рассмотрены ключевые вопросы организации психолого-педагогической помощи лицам с ограниченными возможностями здоровья, организации и предметного содержания коррекционного обучения и воспитания лиц с проблемами в развитии, в частности интегрированного обучения детей с ОВЗ в учреждениях инклюзивного образования.</t>
  </si>
  <si>
    <t>978-5-534-22301-9</t>
  </si>
  <si>
    <t>74.3:88.8я723</t>
  </si>
  <si>
    <t>29.01.2025</t>
  </si>
  <si>
    <t>ОСНОВЫ СПЕЦИАЛЬНОЙ ПЕДАГОГИКИ И СПЕЦИАЛЬНОЙ ПСИХОЛОГИИ. ПРАКТИЧЕСКИЙ КУРС 3-е изд., испр. и доп. Учебное пособие для СПО</t>
  </si>
  <si>
    <t>Психология. Общие работы</t>
  </si>
  <si>
    <t>В курсе представлены различные инструктивно-методические материалы по организации коррекционной педагогической работы с детьми и подростками, имеющими проблемы в развитии, в условиях интегрированного обучения в учреждениях инклюзивного образования и учреждениях общего образования: тематическое планирование занятий, перечень учебных вопросов и учебно-методическая литература по каждой теме, виды и описание выполняемых студентами практических заданий.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а также педагогов-психологов.</t>
  </si>
  <si>
    <t>978-5-534-21475-8</t>
  </si>
  <si>
    <t>05.08.2024</t>
  </si>
  <si>
    <t>ПСИХОЛИНГВИСТИКА 3-е изд., пер. и доп. Учебник и практикум для вузов</t>
  </si>
  <si>
    <t>Вкурсе изложена история возникновения и развития психолингвистики, представлены ее важнейшие теоретические положения. В. П. Глухов — один из ведущих специалистов по проблеме формирования связной речи детей с речевой патологией — использовал собственный опыт научно-исследовательской работы, изучающей закономерности формирования речи детей в норме и при различных нарушениях речевого развития. Соответствует актуальным требованиям Федерального государственного образовательного стандарта высшего образования. Курс адресован студентам факультетов специальной педагогики, общей и специальной психологии гуманитарных и педагогических вузов (академический бакалавриат), практикующим логопедам и коррекционным педагогам, педагогам и психологам, интересующимся вопросами психолингвистической теории речевой деятельности и закономерностей ее формирования и функционирования в процессах речевой коммуникации.</t>
  </si>
  <si>
    <t>978-5-534-19690-0</t>
  </si>
  <si>
    <t>81+88.3я73</t>
  </si>
  <si>
    <t>07.11.2025</t>
  </si>
  <si>
    <t>ПСИХОЛОГО-ПЕДАГОГИЧЕСКАЯ КОРРЕКЦИЯ. Учебник для вузов</t>
  </si>
  <si>
    <t>В.П. Глухов</t>
  </si>
  <si>
    <t>Данный курс посвещен вопросам психолого-педагогической коррекции в системе психологической помощи детям с нарушениями в развитии. Автором всесторонне и полно рассмотрены особенности пихокоррекционной работы с детьми и подростками разных нозологических групп, в том числе с комплексными нарушениями в развитии. Соответствует актуальным требованиям федерального государственного образовательного стандарта высшего образования. Курс поможет будущим педагогам-дефектологам и педагогам-психологам в проведении психолого-педагогической и психокоррекционной работы с детьми и подростками с ограниченными возможностями здоровья.</t>
  </si>
  <si>
    <t>978-5-534-21817-6</t>
  </si>
  <si>
    <t>88.72-8я73</t>
  </si>
  <si>
    <t>22.11.2024</t>
  </si>
  <si>
    <t>СПЕЦИАЛЬНАЯ ПЕДАГОГИКА И СПЕЦИАЛЬНАЯ ПСИХОЛОГИЯ 4-е изд., испр. и доп. Учебник для вузов</t>
  </si>
  <si>
    <t>978-5-534-21139-9</t>
  </si>
  <si>
    <t>74.3:88.8я73</t>
  </si>
  <si>
    <t>СПЕЦИАЛЬНАЯ ПЕДАГОГИКА И СПЕЦИАЛЬНАЯ ПСИХОЛОГИЯ. ПРАКТИЧЕСКИЙ КУРС 3-е изд., испр. и доп. Учебное пособие для вузов</t>
  </si>
  <si>
    <t>В курсе представлены различные инструктивно-методические материалы по организации коррекционной педагогической работы с детьми и подростками, имеющими проблемы в развитии, в условиях интегрированного обучения в учреждениях инклюзивного образования и учреждениях общего образования: тематическое планирование занятий, перечень учебных вопросов и учебно-методическая литература по каждой теме, виды и описание выполняемых студентами практических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факультетов педагогических вузов и педагогических факультетов гуманитарных вузов, а также педагогов- психологов.</t>
  </si>
  <si>
    <t>978-5-534-21500-7</t>
  </si>
  <si>
    <t>27.10.2025</t>
  </si>
  <si>
    <t>СПЕЦИАЛЬНАЯ ПСИХОЛОГИЯ. Учебник для вузов</t>
  </si>
  <si>
    <t>Обложка</t>
  </si>
  <si>
    <t>В курсе представлены история возникновения и развития специальной психологии и основные теоретические положения данной науки, дан обзор основных научных концепций отечественной специальной психологии. Специальное внимание уделено методологии психологической и психолого-педагогической диагностики нарушений развития у детей дошкольного и школьного возраста. Полно и всесторонне рассмотрены ключевые вопросы организации психолого-педагогической помощи детям с ограниченными возможностями здоровья (ОВЗ), организации и предметного содержания психолого-педагогического и психологического обследования детей и подростков с ОВЗ, психолого-педагогического сопровождения обучающихся с проблемами в развитии в учреждениях инклюзивного образования. Отдельный раздел курса посвящен вопросам организации и методики психологической коррекции отклонений в развитии у разных категорий детей и подростков, имеющих нарушения развития.</t>
  </si>
  <si>
    <t>978-5-534-21816-9</t>
  </si>
  <si>
    <t>88.72я73</t>
  </si>
  <si>
    <t>СПЕЦИАЛЬНАЯ ПСИХОЛОГИЯ. Учебник для СПО</t>
  </si>
  <si>
    <t>В курсе представлены основные теоретические положения специальной психологии, дан обзор основных научных концепций отечественной специальной психологии. Особое внимание уделено характеристике психофизиологических особенностей детей с ограниченными возможностями здоровья. Полно и всесторонне рассмотрены вопросы организации и методики психологической коррекции отклонений в развитии у разных категорий детей и подростков, имеющих нарушения развития.</t>
  </si>
  <si>
    <t>978-5-534-21818-3</t>
  </si>
  <si>
    <t>88.72я723</t>
  </si>
  <si>
    <t>12.08.2024</t>
  </si>
  <si>
    <t>ТЕОРИЯ РЕЧЕВОЙ ДЕЯТЕЛЬНОСТИ 3-е изд., пер. и доп. Учебник и практикум для вузов</t>
  </si>
  <si>
    <t>В. П. Глухов — один из ведущих специалистов по проблеме формирования связной речи детей с речевой патологией — при написании данного курса использовал собственный опыт научно-исследовательской работы по изучению закономерностей формирования речи детей в норме и при различных нарушениях речевого развития. Курс освещает основы теории речевой деятельности, а также систему и структуру языка как ее основное средство. Соответствует актуальным требованиям федерального государственного образовательного стандарта высшего образования. Курс адресован студентам факультетов специальной педагогики, общей и специальной психологии гуманитарных и педагогических вузов (академический бакалавриат), практикующим логопедам и коррекционным педагогам, педагогам и психологам, интересующимся вопросами психолингвистической теории речевой деятельности и закономерностей ее формирования и функционирования в процессах речевой коммуникации.</t>
  </si>
  <si>
    <t>978-5-534-19695-5</t>
  </si>
  <si>
    <t>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</si>
</sst>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formirovanie-navykov-svyaznyh-vyskazyvaniy-u-doshkolnikov-s-obschim-nedorazvitiem-rechi-590087" TargetMode="External"/><Relationship Id="rId_hyperlink_2" Type="http://schemas.openxmlformats.org/officeDocument/2006/relationships/hyperlink" Target="https://urait.ru/book/metodika-formirovaniya-navykov-svyaznyh-vyskazyvaniy-u-doshkolnikov-s-obschim-nedorazvitiem-rechi-586661" TargetMode="External"/><Relationship Id="rId_hyperlink_3" Type="http://schemas.openxmlformats.org/officeDocument/2006/relationships/hyperlink" Target="https://urait.ru/book/osnovy-obucheniya-lic-s-osobymi-obrazovatelnymi-potrebnostyami-601077" TargetMode="External"/><Relationship Id="rId_hyperlink_4" Type="http://schemas.openxmlformats.org/officeDocument/2006/relationships/hyperlink" Target="https://urait.ru/book/osnovy-specialnoy-pedagogiki-i-specialnoy-psihologii-prakticheskiy-kurs-586995" TargetMode="External"/><Relationship Id="rId_hyperlink_5" Type="http://schemas.openxmlformats.org/officeDocument/2006/relationships/hyperlink" Target="https://urait.ru/book/psiholingvistika-583750" TargetMode="External"/><Relationship Id="rId_hyperlink_6" Type="http://schemas.openxmlformats.org/officeDocument/2006/relationships/hyperlink" Target="https://urait.ru/book/psihologo-pedagogicheskaya-korrekciya-590507" TargetMode="External"/><Relationship Id="rId_hyperlink_7" Type="http://schemas.openxmlformats.org/officeDocument/2006/relationships/hyperlink" Target="https://urait.ru/book/specialnaya-pedagogika-i-specialnaya-psihologiya-583559" TargetMode="External"/><Relationship Id="rId_hyperlink_8" Type="http://schemas.openxmlformats.org/officeDocument/2006/relationships/hyperlink" Target="https://urait.ru/book/specialnaya-pedagogika-i-specialnaya-psihologiya-prakticheskiy-kurs-584072" TargetMode="External"/><Relationship Id="rId_hyperlink_9" Type="http://schemas.openxmlformats.org/officeDocument/2006/relationships/hyperlink" Target="https://urait.ru/book/specialnaya-psihologiya-590505" TargetMode="External"/><Relationship Id="rId_hyperlink_10" Type="http://schemas.openxmlformats.org/officeDocument/2006/relationships/hyperlink" Target="https://urait.ru/book/specialnaya-psihologiya-590506" TargetMode="External"/><Relationship Id="rId_hyperlink_11" Type="http://schemas.openxmlformats.org/officeDocument/2006/relationships/hyperlink" Target="https://urait.ru/book/teoriya-rechevoy-deyatelnosti-589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586661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237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0.407</v>
      </c>
      <c r="Z6" s="6"/>
    </row>
    <row r="7" spans="1:26">
      <c r="A7" s="8">
        <v>601077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236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0.406</v>
      </c>
      <c r="Z7" s="6"/>
    </row>
    <row r="8" spans="1:26">
      <c r="A8" s="8">
        <v>586995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369</v>
      </c>
      <c r="K8" s="6" t="s">
        <v>34</v>
      </c>
      <c r="L8" s="9">
        <v>1939.0</v>
      </c>
      <c r="M8" s="9">
        <v>2129.0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54</v>
      </c>
      <c r="X8" s="6" t="s">
        <v>43</v>
      </c>
      <c r="Y8" s="8">
        <v>0.567</v>
      </c>
      <c r="Z8" s="6"/>
    </row>
    <row r="9" spans="1:26">
      <c r="A9" s="8">
        <v>583750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453</v>
      </c>
      <c r="K9" s="6" t="s">
        <v>34</v>
      </c>
      <c r="L9" s="9">
        <v>2329.0</v>
      </c>
      <c r="M9" s="9">
        <v>2559.0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57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0.669</v>
      </c>
      <c r="Z9" s="6"/>
    </row>
    <row r="10" spans="1:26">
      <c r="A10" s="8">
        <v>590507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295</v>
      </c>
      <c r="K10" s="6" t="s">
        <v>34</v>
      </c>
      <c r="L10" s="9">
        <v>1599.0</v>
      </c>
      <c r="M10" s="9">
        <v>1759.0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0.477</v>
      </c>
      <c r="Z10" s="6"/>
    </row>
    <row r="11" spans="1:26">
      <c r="A11" s="8">
        <v>583559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327</v>
      </c>
      <c r="K11" s="6" t="s">
        <v>34</v>
      </c>
      <c r="L11" s="9">
        <v>1749.0</v>
      </c>
      <c r="M11" s="9">
        <v>1919.0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52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0.516</v>
      </c>
      <c r="Z11" s="6"/>
    </row>
    <row r="12" spans="1:26">
      <c r="A12" s="8">
        <v>584072</v>
      </c>
      <c r="B12" s="6" t="s">
        <v>55</v>
      </c>
      <c r="C12" s="6"/>
      <c r="D12" s="6" t="s">
        <v>75</v>
      </c>
      <c r="E12" s="6" t="s">
        <v>33</v>
      </c>
      <c r="F12" s="6"/>
      <c r="G12" s="7" t="s">
        <v>11</v>
      </c>
      <c r="H12" s="6"/>
      <c r="I12" s="8">
        <v>2026</v>
      </c>
      <c r="J12" s="8">
        <v>369</v>
      </c>
      <c r="K12" s="6" t="s">
        <v>34</v>
      </c>
      <c r="L12" s="9">
        <v>1939.0</v>
      </c>
      <c r="M12" s="9">
        <v>2129.0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57</v>
      </c>
      <c r="S12" s="6" t="s">
        <v>76</v>
      </c>
      <c r="T12" s="6" t="s">
        <v>40</v>
      </c>
      <c r="U12" s="6" t="s">
        <v>77</v>
      </c>
      <c r="V12" s="6"/>
      <c r="W12" s="6" t="s">
        <v>74</v>
      </c>
      <c r="X12" s="6" t="s">
        <v>43</v>
      </c>
      <c r="Y12" s="8">
        <v>0.567</v>
      </c>
      <c r="Z12" s="6"/>
    </row>
    <row r="13" spans="1:26">
      <c r="A13" s="8">
        <v>590505</v>
      </c>
      <c r="B13" s="6" t="s">
        <v>78</v>
      </c>
      <c r="C13" s="6"/>
      <c r="D13" s="6" t="s">
        <v>79</v>
      </c>
      <c r="E13" s="6" t="s">
        <v>33</v>
      </c>
      <c r="F13" s="6"/>
      <c r="G13" s="7" t="s">
        <v>11</v>
      </c>
      <c r="H13" s="6"/>
      <c r="I13" s="8">
        <v>2026</v>
      </c>
      <c r="J13" s="8">
        <v>605</v>
      </c>
      <c r="K13" s="6" t="s">
        <v>80</v>
      </c>
      <c r="L13" s="9">
        <v>2669.0</v>
      </c>
      <c r="M13" s="9">
        <v>2939.0</v>
      </c>
      <c r="N13" s="6" t="s">
        <v>46</v>
      </c>
      <c r="O13" s="6" t="s">
        <v>80</v>
      </c>
      <c r="P13" s="6" t="s">
        <v>47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0.745</v>
      </c>
      <c r="Z13" s="6"/>
    </row>
    <row r="14" spans="1:26">
      <c r="A14" s="8">
        <v>590506</v>
      </c>
      <c r="B14" s="6" t="s">
        <v>65</v>
      </c>
      <c r="C14" s="6"/>
      <c r="D14" s="6" t="s">
        <v>84</v>
      </c>
      <c r="E14" s="6" t="s">
        <v>67</v>
      </c>
      <c r="F14" s="6"/>
      <c r="G14" s="7" t="s">
        <v>11</v>
      </c>
      <c r="H14" s="6"/>
      <c r="I14" s="8">
        <v>2026</v>
      </c>
      <c r="J14" s="8">
        <v>334</v>
      </c>
      <c r="K14" s="6" t="s">
        <v>34</v>
      </c>
      <c r="L14" s="9">
        <v>1779.0</v>
      </c>
      <c r="M14" s="9">
        <v>1959.0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0.525</v>
      </c>
      <c r="Z14" s="6"/>
    </row>
    <row r="15" spans="1:26">
      <c r="A15" s="8">
        <v>589379</v>
      </c>
      <c r="B15" s="6" t="s">
        <v>88</v>
      </c>
      <c r="C15" s="6"/>
      <c r="D15" s="6" t="s">
        <v>89</v>
      </c>
      <c r="E15" s="6" t="s">
        <v>33</v>
      </c>
      <c r="F15" s="6"/>
      <c r="G15" s="7" t="s">
        <v>11</v>
      </c>
      <c r="H15" s="6"/>
      <c r="I15" s="8">
        <v>2026</v>
      </c>
      <c r="J15" s="8">
        <v>145</v>
      </c>
      <c r="K15" s="6" t="s">
        <v>80</v>
      </c>
      <c r="L15" s="9">
        <v>779.0</v>
      </c>
      <c r="M15" s="9">
        <v>859.0</v>
      </c>
      <c r="N15" s="6" t="s">
        <v>46</v>
      </c>
      <c r="O15" s="6" t="s">
        <v>80</v>
      </c>
      <c r="P15" s="6" t="s">
        <v>47</v>
      </c>
      <c r="Q15" s="6" t="s">
        <v>37</v>
      </c>
      <c r="R15" s="6" t="s">
        <v>57</v>
      </c>
      <c r="S15" s="6" t="s">
        <v>90</v>
      </c>
      <c r="T15" s="6" t="s">
        <v>40</v>
      </c>
      <c r="U15" s="6" t="s">
        <v>91</v>
      </c>
      <c r="V15" s="6"/>
      <c r="W15" s="6" t="s">
        <v>92</v>
      </c>
      <c r="X15" s="6" t="s">
        <v>43</v>
      </c>
      <c r="Y15" s="8">
        <v>0.194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2026-07-24T17:14:23+03:00</dcterms:created>
  <dcterms:modified xsi:type="dcterms:W3CDTF">2026-07-24T17:14:23+03:00</dcterms:modified>
  <dc:title>Прайс-лист</dc:title>
  <dc:description/>
  <dc:subject/>
  <cp:keywords/>
  <cp:category/>
</cp:coreProperties>
</file>