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<sst xmlns="http://schemas.openxmlformats.org/spreadsheetml/2006/main" uniqueCount="75">
  <si>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</si>
  <si>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</si>
  <si>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</si>
  <si>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</si>
  <si>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</si>
  <si>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</si>
  <si>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</si>
  <si>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</si>
  <si>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</si>
  <si>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</si>
  <si>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</si>
  <si>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</si>
  <si>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</si>
  <si>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</si>
  <si>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</si>
  <si>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</si>
  <si>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</si>
  <si>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</si>
  <si>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</si>
  <si>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</si>
  <si>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</si>
  <si>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</si>
  <si>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</si>
  <si>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</si>
  <si>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</si>
  <si>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</si>
  <si>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</si>
  <si>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</si>
  <si>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</si>
  <si>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</si>
  <si>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</si>
  <si>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21.11.2023</t>
  </si>
  <si>
    <t>ТЕОРИЯ РЕЧЕВОЙ ДЕЯТЕЛЬНОСТИ 2-е изд., пер. и доп. Учебник и практикум для вузов</t>
  </si>
  <si>
    <t xml:space="preserve"> В. П. Глухов.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</si>
  <si>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</si>
  <si>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</si>
  <si>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</si>
  <si>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</si>
  <si>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</si>
  <si>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В. П. Глухов — один из ведущих специалистов по проблеме формирования связной речи детей с речевой патологией — при написании данного курса использовал собственный опыт научно-исследовательской работы по изучению закономерностей формирования речи детей в норме и при различных нарушениях речевого развития. Курс освещает основы теории речевой деятельности, а также систему и структуру языка как ее основное средство. Соответствует актуальным требованиям федерального государственного образовательного стандарта высшего образования. Курс адресован студентам факультетов специальной педагогики, общей и специальной психологии гуманитарных и педагогических вузов (академический бакалавриат), практикующим логопедам и коррекционным педагогам, педагогам и психологам, интересующимся вопросами психолингвистической теории речевой деятельности и закономерностей ее формирования и функционирования в процессах речевой коммуникации.</t>
  </si>
  <si>
    <t>М.:Издательство Юрайт</t>
  </si>
  <si>
    <t>978-5-534-18308-5</t>
  </si>
  <si>
    <t>81я73</t>
  </si>
  <si>
    <t>70*100/16</t>
  </si>
  <si>
    <t>18.05.2020</t>
  </si>
  <si>
    <t>МЕТОДИКА ФОРМИРОВАНИЯ НАВЫКОВ СВЯЗНЫХ ВЫСКАЗЫВАНИЙ У ДОШКОЛЬНИКОВ С ОБЩИМ НЕДОРАЗВИТИЕМ РЕЧИ 2-е изд., испр. и доп. Учебное пособие для вузов</t>
  </si>
  <si>
    <t>Глухов В. П.</t>
  </si>
  <si>
    <t>Специальная педагогика и психология. Дефектология. Логопедия</t>
  </si>
  <si>
    <t>В пособии представлены содержание и методические приемы коррекционной работы по формированию связной речи детей дошкольного возраста с общим речевым недоразвитием. Описаны апробированные автором в экспериментальном исследовании и в практике логопедической работы коррекционно-педагогические технологии обследования уровня сформированности связной речи и формирования навыков связных высказываний у детей с ОНР. Приводится методический материал к проведению логопедических и коррекционных занятий по формированию связной речи. Методика комплексного исследования связной речи детей, психолингвистической оценки уровня сформированности навыков связных высказываний, методические приемы коррекционного обучения могут быть использованы в практике логопедической работы. Соответствует актуальным требованиям Федерального государственного образовательного стандарта высшего образования. Пособие предназначено для студентов дефектологических факультетов (факультетов специальной педагогики) педагогических и гуманитарных вузов, а также широкого круга логопедов-практиков.</t>
  </si>
  <si>
    <t>978-5-534-13118-5</t>
  </si>
  <si>
    <t>88.8я73</t>
  </si>
  <si>
    <t>26.08.2020</t>
  </si>
  <si>
    <t>ОСНОВЫ СПЕЦИАЛЬНОЙ ПЕДАГОГИКИ И СПЕЦИАЛЬНОЙ ПСИХОЛОГИИ 3-е изд., испр. и доп. Учебник для СПО</t>
  </si>
  <si>
    <t>Гриф УМО СПО</t>
  </si>
  <si>
    <t>Профессиональное образование</t>
  </si>
  <si>
    <t>В учебнике представлен подробный обзор основных научных концепций современной отечественной дефектологии. Изложена история возникновения и развития дефектологии, представлены важнейшие теоретические положения данной науки. Отдельный раздел книги посвящен клинико-биологическим и нейропсихологических основам теории и практики специальной педагогики и психологии. Полно и всесторонне рассмотрены ключевые вопросы организации психолого-педагогической помощи лицам с ограниченными возможностями здоровья, организации и предметного содержания коррекционного обучения и воспитания детей с проблемами в развитии, в частности интегрированного обучения детей с ОВЗ в учреждениях инклюзивного образования.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гуманитарным специальностям, учащихся педагогических колледжей, а также преподавателей и педагогов-психологов.</t>
  </si>
  <si>
    <t>978-5-534-13973-0</t>
  </si>
  <si>
    <t>74.3:88.8я723</t>
  </si>
  <si>
    <t>07.08.2018</t>
  </si>
  <si>
    <t>ОСНОВЫ СПЕЦИАЛЬНОЙ ПЕДАГОГИКИ И СПЕЦИАЛЬНОЙ ПСИХОЛОГИИ. ПРАКТИКУМ 2-е изд., испр. и доп. Учебное пособие для СПО</t>
  </si>
  <si>
    <t>В учебном пособии представлены различные инструктивно-методические материалы по организации коррекционной педагогической работы с детьми и подростками, имеющими отклонения в развитии, в условиях интегрированного обучения в учреждениях инклюзивного образования и учреждениях общего образования: тематическое планирование занятий, перечень учебных вопросов и учебно-методическая литература по каждой теме, виды и описание выполняемых студентами практических заданий.</t>
  </si>
  <si>
    <t>978-5-534-09326-1</t>
  </si>
  <si>
    <t>17.02.2020</t>
  </si>
  <si>
    <t>ПСИХОЛИНГВИСТИКА 2-е изд., испр. и доп. Учебник и практикум для вузов</t>
  </si>
  <si>
    <t>В учебнике изложена история возникновения и развития психолингвистики, представлены ее важнейшие теоретические положения. В. П. Глухов — один из ведущих специалистов по проблеме формирования связной речи детей с речевой патологией — использовал собственный опыт научно-исследовательской работы, изучающей закономерности формирования речи детей в норме и при различных нарушениях речевого развития. Соответствует актуальным требованиям Федерального государственного образовательного стандарта высшего образования. Учебник адресован студентам факультетов специальной педагогики, общей и специальной психологии гуманитарных и педагогических вузов (академический бакалавриат), практикующим логопедам и коррекционным педагогам, педагогам и психологам, интересующимся вопросами психолингвистической теории речевой деятельности и закономерностей ее формирования и функционирования в процессах речевой коммуникации.</t>
  </si>
  <si>
    <t>978-5-534-12584-9</t>
  </si>
  <si>
    <t>81+88.3я73</t>
  </si>
  <si>
    <t>04.03.2020</t>
  </si>
  <si>
    <t>СПЕЦИАЛЬНАЯ ПЕДАГОГИКА И СПЕЦИАЛЬНАЯ ПСИХОЛОГИЯ 3-е изд., испр. и доп. Учебник для вузов</t>
  </si>
  <si>
    <t>В курсе представлен подробный обзор основных научных концепций современной отечественной дефектологии. Изложена история возникновения и развития дефектологии, представлены важнейшие теоретические положения данной науки. Отдельный раздел курса посвящен клинико-биологическим и нейропсихологических основам теории и практики специальной педагогики и психологии. Полно и всесторонне рассмотрены ключевые вопросы организации психолого-педагогической помощи лицам с ограниченными возможностями здоровья, организации и предметного содержания коррекционного обучения и воспитания детей с проблемами в развитии, в частности интегрированного обучения детей с ОВЗ в учреждениях инклюзивного образования. Соответствует актуальным требованиям Федерального государственного образовательного стандарта высшего образования. Курс поможет будущим педагогам-психологам в проведении психолого-педагогической работы с детьми и подростками с ограниченными возможностями.</t>
  </si>
  <si>
    <t>978-5-534-13096-6</t>
  </si>
  <si>
    <t>74.3:88.8я73</t>
  </si>
  <si>
    <t>25.07.2016</t>
  </si>
  <si>
    <t>СПЕЦИАЛЬНАЯ ПЕДАГОГИКА И СПЕЦИАЛЬНАЯ ПСИХОЛОГИЯ. ПРАКТИКУМ 2-е изд., испр. и доп. Учебное пособие для вузов</t>
  </si>
  <si>
    <t>978-5-534-07275-4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</si>
</sst>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rechevoy-deyatelnosti-534762" TargetMode="External"/><Relationship Id="rId_hyperlink_2" Type="http://schemas.openxmlformats.org/officeDocument/2006/relationships/hyperlink" Target="https://urait.ru/book/metodika-formirovaniya-navykov-svyaznyh-vyskazyvaniy-u-doshkolnikov-s-obschim-nedorazvitiem-rechi-541110" TargetMode="External"/><Relationship Id="rId_hyperlink_3" Type="http://schemas.openxmlformats.org/officeDocument/2006/relationships/hyperlink" Target="https://urait.ru/book/osnovy-specialnoy-pedagogiki-i-specialnoy-psihologii-541626" TargetMode="External"/><Relationship Id="rId_hyperlink_4" Type="http://schemas.openxmlformats.org/officeDocument/2006/relationships/hyperlink" Target="https://urait.ru/book/osnovy-specialnoy-pedagogiki-i-specialnoy-psihologii-praktikum-541625" TargetMode="External"/><Relationship Id="rId_hyperlink_5" Type="http://schemas.openxmlformats.org/officeDocument/2006/relationships/hyperlink" Target="https://urait.ru/book/psiholingvistika-536867" TargetMode="External"/><Relationship Id="rId_hyperlink_6" Type="http://schemas.openxmlformats.org/officeDocument/2006/relationships/hyperlink" Target="https://urait.ru/book/specialnaya-pedagogika-i-specialnaya-psihologiya-536647" TargetMode="External"/><Relationship Id="rId_hyperlink_7" Type="http://schemas.openxmlformats.org/officeDocument/2006/relationships/hyperlink" Target="https://urait.ru/book/specialnaya-pedagogika-i-specialnaya-psihologiya-praktikum-5372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534762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151</v>
      </c>
      <c r="K5" s="6" t="s">
        <v>34</v>
      </c>
      <c r="L5" s="9">
        <v>719.0</v>
      </c>
      <c r="M5" s="9">
        <v>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0.303</v>
      </c>
      <c r="Z5" s="6"/>
    </row>
    <row r="6" spans="1:26">
      <c r="A6" s="8">
        <v>541110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231</v>
      </c>
      <c r="K6" s="6" t="s">
        <v>34</v>
      </c>
      <c r="L6" s="9">
        <v>999.0</v>
      </c>
      <c r="M6" s="9">
        <v>1099.0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</v>
      </c>
      <c r="Z6" s="6"/>
    </row>
    <row r="7" spans="1:26">
      <c r="A7" s="8">
        <v>541626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323</v>
      </c>
      <c r="K7" s="6" t="s">
        <v>34</v>
      </c>
      <c r="L7" s="9">
        <v>1329.0</v>
      </c>
      <c r="M7" s="9">
        <v>1459.0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47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0.511</v>
      </c>
      <c r="Z7" s="6"/>
    </row>
    <row r="8" spans="1:26">
      <c r="A8" s="8">
        <v>541625</v>
      </c>
      <c r="B8" s="6" t="s">
        <v>58</v>
      </c>
      <c r="C8" s="6"/>
      <c r="D8" s="6" t="s">
        <v>59</v>
      </c>
      <c r="E8" s="6" t="s">
        <v>46</v>
      </c>
      <c r="F8" s="6"/>
      <c r="G8" s="7" t="s">
        <v>11</v>
      </c>
      <c r="H8" s="6"/>
      <c r="I8" s="8">
        <v>2024</v>
      </c>
      <c r="J8" s="8">
        <v>330</v>
      </c>
      <c r="K8" s="6" t="s">
        <v>34</v>
      </c>
      <c r="L8" s="9">
        <v>1359.0</v>
      </c>
      <c r="M8" s="9">
        <v>1489.0</v>
      </c>
      <c r="N8" s="6" t="s">
        <v>53</v>
      </c>
      <c r="O8" s="6" t="s">
        <v>34</v>
      </c>
      <c r="P8" s="6" t="s">
        <v>54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57</v>
      </c>
      <c r="X8" s="6" t="s">
        <v>43</v>
      </c>
      <c r="Y8" s="8">
        <v>0.52</v>
      </c>
      <c r="Z8" s="6"/>
    </row>
    <row r="9" spans="1:26">
      <c r="A9" s="8">
        <v>536867</v>
      </c>
      <c r="B9" s="6" t="s">
        <v>62</v>
      </c>
      <c r="C9" s="6"/>
      <c r="D9" s="6" t="s">
        <v>63</v>
      </c>
      <c r="E9" s="6" t="s">
        <v>46</v>
      </c>
      <c r="F9" s="6"/>
      <c r="G9" s="7" t="s">
        <v>11</v>
      </c>
      <c r="H9" s="6"/>
      <c r="I9" s="8">
        <v>2024</v>
      </c>
      <c r="J9" s="8">
        <v>419</v>
      </c>
      <c r="K9" s="6" t="s">
        <v>34</v>
      </c>
      <c r="L9" s="9">
        <v>1669.0</v>
      </c>
      <c r="M9" s="9">
        <v>1839.0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43</v>
      </c>
      <c r="Y9" s="8">
        <v>0.628</v>
      </c>
      <c r="Z9" s="6"/>
    </row>
    <row r="10" spans="1:26">
      <c r="A10" s="8">
        <v>536647</v>
      </c>
      <c r="B10" s="6" t="s">
        <v>67</v>
      </c>
      <c r="C10" s="6"/>
      <c r="D10" s="6" t="s">
        <v>68</v>
      </c>
      <c r="E10" s="6" t="s">
        <v>46</v>
      </c>
      <c r="F10" s="6"/>
      <c r="G10" s="7" t="s">
        <v>11</v>
      </c>
      <c r="H10" s="6"/>
      <c r="I10" s="8">
        <v>2024</v>
      </c>
      <c r="J10" s="8">
        <v>323</v>
      </c>
      <c r="K10" s="6" t="s">
        <v>34</v>
      </c>
      <c r="L10" s="9">
        <v>1329.0</v>
      </c>
      <c r="M10" s="9">
        <v>1459.0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47</v>
      </c>
      <c r="S10" s="6" t="s">
        <v>69</v>
      </c>
      <c r="T10" s="6" t="s">
        <v>40</v>
      </c>
      <c r="U10" s="6" t="s">
        <v>70</v>
      </c>
      <c r="V10" s="6"/>
      <c r="W10" s="6" t="s">
        <v>71</v>
      </c>
      <c r="X10" s="6" t="s">
        <v>43</v>
      </c>
      <c r="Y10" s="8">
        <v>0.511</v>
      </c>
      <c r="Z10" s="6"/>
    </row>
    <row r="11" spans="1:26">
      <c r="A11" s="8">
        <v>537280</v>
      </c>
      <c r="B11" s="6" t="s">
        <v>72</v>
      </c>
      <c r="C11" s="6"/>
      <c r="D11" s="6" t="s">
        <v>73</v>
      </c>
      <c r="E11" s="6" t="s">
        <v>46</v>
      </c>
      <c r="F11" s="6"/>
      <c r="G11" s="7" t="s">
        <v>11</v>
      </c>
      <c r="H11" s="6"/>
      <c r="I11" s="8">
        <v>2024</v>
      </c>
      <c r="J11" s="8">
        <v>330</v>
      </c>
      <c r="K11" s="6" t="s">
        <v>34</v>
      </c>
      <c r="L11" s="9">
        <v>1359.0</v>
      </c>
      <c r="M11" s="9">
        <v>1489.0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60</v>
      </c>
      <c r="T11" s="6" t="s">
        <v>40</v>
      </c>
      <c r="U11" s="6" t="s">
        <v>74</v>
      </c>
      <c r="V11" s="6"/>
      <c r="W11" s="6" t="s">
        <v>71</v>
      </c>
      <c r="X11" s="6" t="s">
        <v>43</v>
      </c>
      <c r="Y11" s="8">
        <v>0.52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2024-05-05T12:54:13+03:00</dcterms:created>
  <dcterms:modified xsi:type="dcterms:W3CDTF">2024-05-05T12:54:13+03:00</dcterms:modified>
  <dc:title>Прайс-лист</dc:title>
  <dc:description/>
  <dc:subject/>
  <cp:keywords/>
  <cp:category/>
</cp:coreProperties>
</file>