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<sst xmlns="http://schemas.openxmlformats.org/spreadsheetml/2006/main" uniqueCount="66">
  <si>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</si>
  <si>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</si>
  <si>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</si>
  <si>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</si>
  <si>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</si>
  <si>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</si>
  <si>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</si>
  <si>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</si>
  <si>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</si>
  <si>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</si>
  <si>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</si>
  <si>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</si>
  <si>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</si>
  <si>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</si>
  <si>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</si>
  <si>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</si>
  <si>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</si>
  <si>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</si>
  <si>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</si>
  <si>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</si>
  <si>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</si>
  <si>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</si>
  <si>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</si>
  <si>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</si>
  <si>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</si>
  <si>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</si>
  <si>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</si>
  <si>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</si>
  <si>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</si>
  <si>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</si>
  <si>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</si>
  <si>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</si>
  <si>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ВЕЧЕРА НА ХУТОРЕ БЛИЗ ДИКАНЬКИ</t>
  </si>
  <si>
    <t>Гоголь Н.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</si>
  <si>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</si>
  <si>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</si>
  <si>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</si>
  <si>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</si>
  <si>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«Вечера на хуторе близ Диканьки» — первый прозаический опыт Николая Васильевича Гоголя, сразу замеченный Пушкиным и получивший его восторженную оценку: «Вот настоящая весёлость, искренняя, непринуждённая, без жеманства, без чопорности. А местами какая поэзия!..» Для широкого круга читателей.</t>
  </si>
  <si>
    <t>М.:Издательство Юрайт</t>
  </si>
  <si>
    <t>978-5-534-12162-9</t>
  </si>
  <si>
    <t>84(2)</t>
  </si>
  <si>
    <t>70*100/16</t>
  </si>
  <si>
    <t>26.02.2020</t>
  </si>
  <si>
    <t>ВЫБРАННЫЕ МЕСТА ИЗ ПЕРЕПИСКИ С ДРУЗЬЯМИ</t>
  </si>
  <si>
    <t>«Выбранные места » — произведение Гоголя, вызвавшее самые ожесточенные споры, не прекратившиеся и по сей день. Оценки Л. Н. Толстого, например, колебались от «Ужасная дрянь» в 1857 г. до «Наш Паскаль!» в 1887 г. Написанные в эпистолярном жанре, «Выбранные места » по сути своей являются одновременно и проповедью, и исповедью писателя Для широкого круга читателей.</t>
  </si>
  <si>
    <t>978-5-534-13189-5</t>
  </si>
  <si>
    <t>27.08.2019</t>
  </si>
  <si>
    <t>МЕРТВЫЕ ДУШИ</t>
  </si>
  <si>
    <t>Вниманию читателя представляется одно из грандиознейших произведений русской классической литературы, которое остается актуальным и в наше время. Н. В. Гоголю удалось обличить в характерах помещиков пороки, свойственные обществу до сих пор, а сам роман иронично и точно описывает российскую действительность. «Вся Русь явится в нем», — так говорил автор о своем труде.</t>
  </si>
  <si>
    <t>978-5-534-12161-2</t>
  </si>
  <si>
    <t>17.09.2019</t>
  </si>
  <si>
    <t>ПЕТЕРБУРГСКИЕ ПОВЕСТИ. РЕВИЗОР</t>
  </si>
  <si>
    <t>В сборнике представлены повести Н. В. Гоголя, написанные в разное время, но традиционно объединяемые по месту действия в цикл «петербургских»: «Невский проспект», «Нос», «Портрет», «Шинель», «Записки сумасшедшего», «Коляска». Кроме того, в сборник включена комедия «Ревизор», о которой автор писал так: «В «Ревизоре» я решился собрать в одну кучу всё дурное в России, какое я тогда знал, все несправедливости, какие делаются в тех местах и в тех случаях, где больше всего требуется от человека справедливости, и за одним разом посмеяться над всем». Для широкого круга читателей.</t>
  </si>
  <si>
    <t>978-5-534-12176-6</t>
  </si>
  <si>
    <t>22.01.2020</t>
  </si>
  <si>
    <t>СТАРОСВЕТСКИЕ ПОМЕЩИКИ. ИЗБРАННОЕ</t>
  </si>
  <si>
    <t>В издание вошли такие произведения Николая Гоголя, как «Старосветские помещики», «Повесть о том, как поссорился Иван Иванович с Иваном Никифоровичем», «Вий», «Рим», «Театральный разъезд после представления новой комедии», «Утро делового человека», «Тяжба». Для широкого круга читателей.</t>
  </si>
  <si>
    <t>978-5-534-13191-8</t>
  </si>
  <si>
    <t>21.01.2020</t>
  </si>
  <si>
    <t>ТАРАС БУЛЬБА</t>
  </si>
  <si>
    <t>Обложка</t>
  </si>
  <si>
    <t>Повесть «Тарас Бульба» впервые была опубликована в цикле "Миргород" в 1835 г. Для широкого круга читателей.</t>
  </si>
  <si>
    <t>978-5-9916-8747-8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</si>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</sst>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chera-na-hutore-bliz-dikanki-566800" TargetMode="External"/><Relationship Id="rId_hyperlink_2" Type="http://schemas.openxmlformats.org/officeDocument/2006/relationships/hyperlink" Target="https://urait.ru/book/vybrannye-mesta-iz-perepiski-s-druzyami-567315" TargetMode="External"/><Relationship Id="rId_hyperlink_3" Type="http://schemas.openxmlformats.org/officeDocument/2006/relationships/hyperlink" Target="https://urait.ru/book/mertvye-dushi-566797" TargetMode="External"/><Relationship Id="rId_hyperlink_4" Type="http://schemas.openxmlformats.org/officeDocument/2006/relationships/hyperlink" Target="https://urait.ru/book/peterburgskie-povesti-revizor-566813" TargetMode="External"/><Relationship Id="rId_hyperlink_5" Type="http://schemas.openxmlformats.org/officeDocument/2006/relationships/hyperlink" Target="https://urait.ru/book/starosvetskie-pomeschiki-izbrannoe-567318" TargetMode="External"/><Relationship Id="rId_hyperlink_6" Type="http://schemas.openxmlformats.org/officeDocument/2006/relationships/hyperlink" Target="https://urait.ru/book/taras-bulba-56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0.334</v>
      </c>
      <c r="Z5" s="6"/>
    </row>
    <row r="6" spans="1:26">
      <c r="A6" s="8">
        <v>567315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0.346</v>
      </c>
      <c r="Z6" s="6"/>
    </row>
    <row r="7" spans="1:26">
      <c r="A7" s="8">
        <v>566797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195</v>
      </c>
      <c r="K7" s="6" t="s">
        <v>34</v>
      </c>
      <c r="L7" s="9">
        <v>849.0</v>
      </c>
      <c r="M7" s="9">
        <v>929.0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0.356</v>
      </c>
      <c r="Z7" s="6"/>
    </row>
    <row r="8" spans="1:26">
      <c r="A8" s="8">
        <v>566813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214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>
        <v>84</v>
      </c>
      <c r="X8" s="6" t="s">
        <v>42</v>
      </c>
      <c r="Y8" s="8">
        <v>0.379</v>
      </c>
      <c r="Z8" s="6"/>
    </row>
    <row r="9" spans="1:26">
      <c r="A9" s="8">
        <v>567318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169</v>
      </c>
      <c r="K9" s="6" t="s">
        <v>34</v>
      </c>
      <c r="L9" s="9">
        <v>759.0</v>
      </c>
      <c r="M9" s="9">
        <v>829.0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41</v>
      </c>
      <c r="X9" s="6" t="s">
        <v>42</v>
      </c>
      <c r="Y9" s="8">
        <v>0.325</v>
      </c>
      <c r="Z9" s="6"/>
    </row>
    <row r="10" spans="1:26">
      <c r="A10" s="8">
        <v>567317</v>
      </c>
      <c r="B10" s="6" t="s">
        <v>59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2025</v>
      </c>
      <c r="J10" s="8">
        <v>122</v>
      </c>
      <c r="K10" s="6" t="s">
        <v>61</v>
      </c>
      <c r="L10" s="9">
        <v>409.0</v>
      </c>
      <c r="M10" s="9">
        <v>449.0</v>
      </c>
      <c r="N10" s="6"/>
      <c r="O10" s="6" t="s">
        <v>61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 t="s">
        <v>64</v>
      </c>
      <c r="X10" s="6" t="s">
        <v>65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2025-12-06T03:43:33+03:00</dcterms:created>
  <dcterms:modified xsi:type="dcterms:W3CDTF">2025-12-06T03:43:33+03:00</dcterms:modified>
  <dc:title>Прайс-лист</dc:title>
  <dc:description/>
  <dc:subject/>
  <cp:keywords/>
  <cp:category/>
</cp:coreProperties>
</file>