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<sst xmlns="http://schemas.openxmlformats.org/spreadsheetml/2006/main" uniqueCount="54">
  <si>
    <t>25.12.2025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</si>
  <si>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</si>
  <si>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</si>
  <si>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</si>
  <si>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</si>
  <si>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</si>
  <si>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</si>
  <si>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</si>
  <si>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</si>
  <si>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</si>
  <si>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</si>
  <si>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</si>
  <si>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</si>
  <si>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</si>
  <si>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</si>
  <si>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</si>
  <si>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</si>
  <si>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</si>
  <si>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</si>
  <si>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</si>
  <si>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</si>
  <si>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</si>
  <si>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</si>
  <si>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</si>
  <si>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</si>
  <si>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</si>
  <si>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</si>
  <si>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</si>
  <si>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</si>
  <si>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</si>
  <si>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</si>
  <si>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24.11.2016</t>
  </si>
  <si>
    <t>УГОЛОВНОЕ ПРАВО АНГЛИИ. Учебник для вузов</t>
  </si>
  <si>
    <t>Голованова Н. А.</t>
  </si>
  <si>
    <t>Переплет</t>
  </si>
  <si>
    <t>Гриф УМО ВО</t>
  </si>
  <si>
    <t>Высшее образование</t>
  </si>
  <si>
    <t>Юридические науки</t>
  </si>
  <si>
    <t>Уголовное право</t>
  </si>
  <si>
    <t>Учебное пособие подготовлено на основе действующего уголовного законодательства Англии с использованием материалов судебной практики и уголовно-правовой доктрины страны. Изложение основных вопросов уголовного права Англии сопровождается анализом основных нормативно-правовых источников и материалов судебной практики. Читатель получит представление об основных доктринальных подходах к решению дискуссионных вопросов уголовного права рассматриваемого государства. Учебное пособие завершает список контрольных вопросов и заданий, призванных способствовать закреплению полученной информации и самоконтролю.</t>
  </si>
  <si>
    <t>М.:Издательство Юрайт</t>
  </si>
  <si>
    <t>978-5-9916-8869-7</t>
  </si>
  <si>
    <t>67.408я73</t>
  </si>
  <si>
    <t>70*100/16</t>
  </si>
  <si>
    <t>12.03.2025</t>
  </si>
  <si>
    <t>УГОЛОВНОЕ ПРАВО ЗАРУБЕЖНЫХ СТРАН. ОБЩАЯ ЧАСТЬ 6-е изд., пер. и доп. Учебник для вузов</t>
  </si>
  <si>
    <t xml:space="preserve"> Н. Е. Крылова [и др.] ; ответственный редактор Н. Е. Крылова.</t>
  </si>
  <si>
    <t>Авторы подготовили работу на основе действующего уголовного законодательства шести наиболее развитых зарубежных стран (Англия, США, Франция, Германия, Италия, Япония) с использованием материалов судебной практики и уголовно-правовой доктрины этих стран. По сравнению с прежним изданием курс был существенно обновлен. Структура курса определена его делением на две крупные части Общую и Особенную, которые соответствуют традиционному выделению этих частей в уголовном праве практически всех рассматриваемых правовых систем и Российской Федерации. Соответствует актуальным требованиям федерального государственного образовательного стандарта высшего образования. Для студентов, аспирантов, преподавателей юридических вузов и факультетов,а также специалистов, интересующихся зарубежным и сравнительным уголовным правом.</t>
  </si>
  <si>
    <t>978-5-534-18747-2</t>
  </si>
  <si>
    <t>16.08.2016</t>
  </si>
  <si>
    <t>УГОЛОВНОЕ ПРАВО ЗАРУБЕЖНЫХ СТРАН. ОСОБЕННАЯ ЧАСТЬ 5-е изд., пер. и доп. Учебник для вузов</t>
  </si>
  <si>
    <t>Отв. ред. Крылова Н. Е.</t>
  </si>
  <si>
    <t>Авторы учебника, известные своими научными и учебно-методическими работами в области уголовного права зарубежных стран и сравнительного права, подготовили работу на основе действующего уголовного законодательства шести наиболее развитых зарубежных стран (Англия, США, Франция, Германия, Италия, Япония) с использованием материалов судебной практики и уголовно-правовой доктрины этих стран. По сравнению с прежним изданием учебник был существенно обновлен. Структура учебника определена его делением на две крупные части Общую и Особенную, которые соответствуют традиционному выделению этих частей в уголовном праве практически всех рассматриваемых правовых систем и Российской Федерации.</t>
  </si>
  <si>
    <t>978-5-534-16218-9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</si>
</sst>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ugolovnoe-pravo-anglii-561351" TargetMode="External"/><Relationship Id="rId_hyperlink_2" Type="http://schemas.openxmlformats.org/officeDocument/2006/relationships/hyperlink" Target="https://urait.ru/book/ugolovnoe-pravo-zarubezhnyh-stran-obschaya-chast-578970" TargetMode="External"/><Relationship Id="rId_hyperlink_3" Type="http://schemas.openxmlformats.org/officeDocument/2006/relationships/hyperlink" Target="https://urait.ru/book/ugolovnoe-pravo-zarubezhnyh-stran-osobennaya-chast-56134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561351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188</v>
      </c>
      <c r="K5" s="6" t="s">
        <v>34</v>
      </c>
      <c r="L5" s="9">
        <v>1029.0</v>
      </c>
      <c r="M5" s="9">
        <v>1129.0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0.348</v>
      </c>
      <c r="Z5" s="6"/>
    </row>
    <row r="6" spans="1:26">
      <c r="A6" s="8">
        <v>578970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2025</v>
      </c>
      <c r="J6" s="8">
        <v>576</v>
      </c>
      <c r="K6" s="6" t="s">
        <v>34</v>
      </c>
      <c r="L6" s="9">
        <v>2709.0</v>
      </c>
      <c r="M6" s="9">
        <v>2979.0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42</v>
      </c>
      <c r="X6" s="6" t="s">
        <v>43</v>
      </c>
      <c r="Y6" s="8">
        <v>0.818</v>
      </c>
      <c r="Z6" s="6"/>
    </row>
    <row r="7" spans="1:26">
      <c r="A7" s="8">
        <v>561346</v>
      </c>
      <c r="B7" s="6" t="s">
        <v>49</v>
      </c>
      <c r="C7" s="6"/>
      <c r="D7" s="6" t="s">
        <v>50</v>
      </c>
      <c r="E7" s="6" t="s">
        <v>51</v>
      </c>
      <c r="F7" s="6"/>
      <c r="G7" s="7" t="s">
        <v>11</v>
      </c>
      <c r="H7" s="6"/>
      <c r="I7" s="8">
        <v>2025</v>
      </c>
      <c r="J7" s="8">
        <v>397</v>
      </c>
      <c r="K7" s="6" t="s">
        <v>34</v>
      </c>
      <c r="L7" s="9">
        <v>1939.0</v>
      </c>
      <c r="M7" s="9">
        <v>2129.0</v>
      </c>
      <c r="N7" s="6" t="s">
        <v>35</v>
      </c>
      <c r="O7" s="6" t="s">
        <v>34</v>
      </c>
      <c r="P7" s="6" t="s">
        <v>36</v>
      </c>
      <c r="Q7" s="6" t="s">
        <v>37</v>
      </c>
      <c r="R7" s="6" t="s">
        <v>38</v>
      </c>
      <c r="S7" s="6" t="s">
        <v>52</v>
      </c>
      <c r="T7" s="6" t="s">
        <v>40</v>
      </c>
      <c r="U7" s="6" t="s">
        <v>53</v>
      </c>
      <c r="V7" s="6"/>
      <c r="W7" s="6" t="s">
        <v>42</v>
      </c>
      <c r="X7" s="6" t="s">
        <v>43</v>
      </c>
      <c r="Y7" s="8">
        <v>0.601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2025-12-25T16:36:08+03:00</dcterms:created>
  <dcterms:modified xsi:type="dcterms:W3CDTF">2025-12-25T16:36:08+03:00</dcterms:modified>
  <dc:title>Прайс-лист</dc:title>
  <dc:description/>
  <dc:subject/>
  <cp:keywords/>
  <cp:category/>
</cp:coreProperties>
</file>