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<sst xmlns="http://schemas.openxmlformats.org/spreadsheetml/2006/main" uniqueCount="81">
  <si>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</si>
  <si>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</si>
  <si>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</si>
  <si>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</si>
  <si>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</si>
  <si>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</si>
  <si>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</si>
  <si>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</si>
  <si>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</si>
  <si>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</si>
  <si>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</si>
  <si>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</si>
  <si>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</si>
  <si>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</si>
  <si>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</si>
  <si>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</si>
  <si>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</si>
  <si>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</si>
  <si>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</si>
  <si>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</si>
  <si>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</si>
  <si>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</si>
  <si>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</si>
  <si>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</si>
  <si>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</si>
  <si>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</si>
  <si>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</si>
  <si>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</si>
  <si>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</si>
  <si>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</si>
  <si>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</si>
  <si>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23.04.2022</t>
  </si>
  <si>
    <t>РОДНОЙ РУССКИЙ ЯЗЫК: 10—11 КЛАССЫ. Учебник для СОО</t>
  </si>
  <si>
    <t>Голубева А. В.</t>
  </si>
  <si>
    <t>Переплет</t>
  </si>
  <si>
    <t>Гриф УМО СОО</t>
  </si>
  <si>
    <t>Общеобразовательный цикл</t>
  </si>
  <si>
    <t>Языки и литература</t>
  </si>
  <si>
    <t>Русский язык и культура речи</t>
  </si>
  <si>
    <t>Учебник содержит теоретические сведения по предмету, задания и упражнения, формирующие умения и навыки стилистического анализа высказываний, создания текстов различной стилевой и жанровой принадлежности.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</si>
  <si>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</si>
  <si>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978-5-534-16303-2</t>
  </si>
  <si>
    <t>60*90/16</t>
  </si>
  <si>
    <t>13.02.2018</t>
  </si>
  <si>
    <t>РУССКИЙ ЯЗЫК И КУЛЬТУРА РЕЧИ 4-е изд., пер. и доп. Учебник и практикум для вузов</t>
  </si>
  <si>
    <t xml:space="preserve"> Т. Ю. Волошинова [и др.] ; под редакцией А. В. Голубевой, В. И. Максимова.</t>
  </si>
  <si>
    <t>Гриф УМО ВО</t>
  </si>
  <si>
    <t>Высшее образование</t>
  </si>
  <si>
    <t>В курсе рассматриваются общие вопросы литературной нормы и системы функциональных стилей русского литературного языка, особенности письменной и устной форм публичной речи, а также новые процессы в литературном языке.</t>
  </si>
  <si>
    <t>978-5-534-18155-5</t>
  </si>
  <si>
    <t>81.2я73</t>
  </si>
  <si>
    <t>70*100/16</t>
  </si>
  <si>
    <t>19.02.2016</t>
  </si>
  <si>
    <t>РУССКИЙ ЯЗЫК И КУЛЬТУРА РЕЧИ. ПРАКТИКУМ. Учебное пособие для вузов</t>
  </si>
  <si>
    <t>Голубева А. В., Пономарева З. Н., Стычишина Л. П. ; Под ред. Голубевой  А.В.</t>
  </si>
  <si>
    <t>Пособие является дополнением к учебнику «Русский язык и культура речи» (М. : Юрайт, 2014 или другие издания) и предназначено для практического усвоения основных положений курса. Авторы практикума постарались подойти к разработке заданий по курсу максимально прагматично, выбрав в качестве единицы обучения текст, который предлагается рассматривать в условиях конкретной речевой ситуации. В пособии представлен широкий спектр образцов современной русской речи, относящейся к самым разным стилям, включая комментарии в Интернете и пр. Использован широкий репертуар заданий: различные жанры анализа текстов, тренинги, ролевые игры, тесты, что позволяет разнообразить формы работы студентов. При необходимости провести чисто языковую работу по овладению литературными нормами можно воспользоваться приложениями, в которых содержится обширный тренировочный, справочный и контрольный материал.</t>
  </si>
  <si>
    <t>978-5-534-00954-5</t>
  </si>
  <si>
    <t>81.2Рус-923</t>
  </si>
  <si>
    <t>23.05.2016</t>
  </si>
  <si>
    <t>РУССКИЙ ЯЗЫК И КУЛЬТУРА РЕЧИ. ПРАКТИКУМ. Учебное пособие для СПО</t>
  </si>
  <si>
    <t>Гриф УМО СПО</t>
  </si>
  <si>
    <t>Профессиональное образование</t>
  </si>
  <si>
    <t>Пособие предназначено для практического усвоения основных положений курса русского языка и культуры речи для образовательных учреждений среднего профессионального образования. Авторы практикума постарались подойти к разработке заданий по курсу максимально прагматично, выбрав в качестве единицы обучения текст, который предлагается рассматривать в условиях конкретной речевой ситуации. В пособии представлен широкий спектр образцов современной русской речи, относящейся к самым разным стилям, включая комментарии в Интернете и пр. Использован широкий репертуар заданий: различные жанры анализа текстов, тренинги, ролевые игры, тесты, что позволяет разнообразить формы работы студентов. При необходимости провести чисто языковую работу по овладению литературными нормами можно воспользоваться приложениями, в которых содержится обширный тренировочный, справочный и контрольный материал.</t>
  </si>
  <si>
    <t>978-5-534-02427-2</t>
  </si>
  <si>
    <t>81.2Рус-923я723</t>
  </si>
  <si>
    <t>19.02.2010</t>
  </si>
  <si>
    <t>РУССКИЙ ЯЗЫК И КУЛЬТУРА РЕЧИ. Учебник и практикум для СПО</t>
  </si>
  <si>
    <t>Голубева А. В. ; Под ред. Голубевой  А.В.</t>
  </si>
  <si>
    <t>В настоящем издании изложены теоретические основы по курсу «Русский язык и культура речи».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</si>
  <si>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978-5-9916-7623-6</t>
  </si>
  <si>
    <t>19.04.2010</t>
  </si>
  <si>
    <t>СОВРЕМЕННЫЙ РУССКИЙ ЛИТЕРАТУРНЫЙ ЯЗЫК. ПРАКТИКУМ. Учебное пособие для вузов</t>
  </si>
  <si>
    <t>Под ред. Максимова В.И.</t>
  </si>
  <si>
    <t>Пособие включает материалы для семинарско-практических занятий по курсу «Современный русский литературный язык» в соответствии с содержанием и структурой учебника с тем же названием. Основное внимание направлено на выработку умений и навыков самостоятельного анализа фактов языка, к какому бы уровню они ни относились: фонетическому, орфографическому, лексико-фразеологическому, словообразовательному, морфологическому или синтаксическому. Научить видеть языковые факты, корректно интерпретировать их и употреблять в различных сферах и речевых ситуациях — вот основная цель, которую ставили перед собой авторы, использующие в качестве иллюстративного материала тексты художественных и публицистических произведений русских классиков и известных современных писателей. Для студентов высших учебных заведений, обучающихся по гуманитарным специальностям.</t>
  </si>
  <si>
    <t>978-5-9916-7870-4</t>
  </si>
  <si>
    <t>81.2Рус-923я73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</si>
  <si>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</si>
  <si>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</si>
  <si>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</si>
  <si>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</si>
  <si>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978-5-534-18449-5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</si>
</sst>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dnoy-russkiy-yazyk-10-11-klassy-544806" TargetMode="External"/><Relationship Id="rId_hyperlink_2" Type="http://schemas.openxmlformats.org/officeDocument/2006/relationships/hyperlink" Target="https://urait.ru/book/russkiy-yazyk-i-kultura-rechi-534418" TargetMode="External"/><Relationship Id="rId_hyperlink_3" Type="http://schemas.openxmlformats.org/officeDocument/2006/relationships/hyperlink" Target="https://urait.ru/book/russkiy-yazyk-i-kultura-rechi-praktikum-536297" TargetMode="External"/><Relationship Id="rId_hyperlink_4" Type="http://schemas.openxmlformats.org/officeDocument/2006/relationships/hyperlink" Target="https://urait.ru/book/russkiy-yazyk-i-kultura-rechi-praktikum-537952" TargetMode="External"/><Relationship Id="rId_hyperlink_5" Type="http://schemas.openxmlformats.org/officeDocument/2006/relationships/hyperlink" Target="https://urait.ru/book/russkiy-yazyk-i-kultura-rechi-535492" TargetMode="External"/><Relationship Id="rId_hyperlink_6" Type="http://schemas.openxmlformats.org/officeDocument/2006/relationships/hyperlink" Target="https://urait.ru/book/sovremennyy-russkiy-literaturnyy-yazyk-praktikum-535511" TargetMode="External"/><Relationship Id="rId_hyperlink_7" Type="http://schemas.openxmlformats.org/officeDocument/2006/relationships/hyperlink" Target="https://urait.ru/book/sovremennyy-russkiy-literaturnyy-yazyk-535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385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81.2</v>
      </c>
      <c r="X5" s="6" t="s">
        <v>42</v>
      </c>
      <c r="Y5" s="8">
        <v>0.468</v>
      </c>
      <c r="Z5" s="6"/>
    </row>
    <row r="6" spans="1:26">
      <c r="A6" s="8">
        <v>534418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0.472</v>
      </c>
      <c r="Z6" s="6"/>
    </row>
    <row r="7" spans="1:26">
      <c r="A7" s="8">
        <v>536297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256</v>
      </c>
      <c r="K7" s="6" t="s">
        <v>34</v>
      </c>
      <c r="L7" s="9">
        <v>1089.0</v>
      </c>
      <c r="M7" s="9">
        <v>1199.0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51</v>
      </c>
      <c r="Y7" s="8">
        <v>0.43</v>
      </c>
      <c r="Z7" s="6"/>
    </row>
    <row r="8" spans="1:26">
      <c r="A8" s="8">
        <v>537952</v>
      </c>
      <c r="B8" s="6" t="s">
        <v>58</v>
      </c>
      <c r="C8" s="6"/>
      <c r="D8" s="6" t="s">
        <v>59</v>
      </c>
      <c r="E8" s="6" t="s">
        <v>54</v>
      </c>
      <c r="F8" s="6"/>
      <c r="G8" s="7" t="s">
        <v>11</v>
      </c>
      <c r="H8" s="6"/>
      <c r="I8" s="8">
        <v>2024</v>
      </c>
      <c r="J8" s="8">
        <v>256</v>
      </c>
      <c r="K8" s="6" t="s">
        <v>34</v>
      </c>
      <c r="L8" s="9">
        <v>1089.0</v>
      </c>
      <c r="M8" s="9">
        <v>1199.0</v>
      </c>
      <c r="N8" s="6" t="s">
        <v>60</v>
      </c>
      <c r="O8" s="6" t="s">
        <v>34</v>
      </c>
      <c r="P8" s="6" t="s">
        <v>61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51</v>
      </c>
      <c r="Y8" s="8">
        <v>0.43</v>
      </c>
      <c r="Z8" s="6"/>
    </row>
    <row r="9" spans="1:26">
      <c r="A9" s="8">
        <v>535492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386</v>
      </c>
      <c r="K9" s="6" t="s">
        <v>34</v>
      </c>
      <c r="L9" s="9">
        <v>1249.0</v>
      </c>
      <c r="M9" s="9">
        <v>1369.0</v>
      </c>
      <c r="N9" s="6" t="s">
        <v>60</v>
      </c>
      <c r="O9" s="6" t="s">
        <v>34</v>
      </c>
      <c r="P9" s="6" t="s">
        <v>61</v>
      </c>
      <c r="Q9" s="6" t="s">
        <v>37</v>
      </c>
      <c r="R9" s="6" t="s">
        <v>38</v>
      </c>
      <c r="S9" s="6" t="s">
        <v>68</v>
      </c>
      <c r="T9" s="6" t="s">
        <v>40</v>
      </c>
      <c r="U9" s="6" t="s">
        <v>69</v>
      </c>
      <c r="V9" s="6"/>
      <c r="W9" s="6" t="s">
        <v>50</v>
      </c>
      <c r="X9" s="6" t="s">
        <v>42</v>
      </c>
      <c r="Y9" s="8">
        <v>0.469</v>
      </c>
      <c r="Z9" s="6"/>
    </row>
    <row r="10" spans="1:26">
      <c r="A10" s="8">
        <v>535511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513</v>
      </c>
      <c r="K10" s="6" t="s">
        <v>34</v>
      </c>
      <c r="L10" s="9">
        <v>1609.0</v>
      </c>
      <c r="M10" s="9">
        <v>1769.0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42</v>
      </c>
      <c r="Y10" s="8">
        <v>0.591</v>
      </c>
      <c r="Z10" s="6"/>
    </row>
    <row r="11" spans="1:26">
      <c r="A11" s="8">
        <v>535030</v>
      </c>
      <c r="B11" s="6" t="s">
        <v>70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666</v>
      </c>
      <c r="K11" s="6" t="s">
        <v>78</v>
      </c>
      <c r="L11" s="9">
        <v>2249.0</v>
      </c>
      <c r="M11" s="9">
        <v>2469.0</v>
      </c>
      <c r="N11" s="6" t="s">
        <v>46</v>
      </c>
      <c r="O11" s="6" t="s">
        <v>78</v>
      </c>
      <c r="P11" s="6" t="s">
        <v>47</v>
      </c>
      <c r="Q11" s="6" t="s">
        <v>37</v>
      </c>
      <c r="R11" s="6" t="s">
        <v>38</v>
      </c>
      <c r="S11" s="6" t="s">
        <v>79</v>
      </c>
      <c r="T11" s="6" t="s">
        <v>40</v>
      </c>
      <c r="U11" s="6" t="s">
        <v>80</v>
      </c>
      <c r="V11" s="6"/>
      <c r="W11" s="6" t="s">
        <v>57</v>
      </c>
      <c r="X11" s="6" t="s">
        <v>51</v>
      </c>
      <c r="Y11" s="8">
        <v>0.818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2024-05-04T03:36:36+03:00</dcterms:created>
  <dcterms:modified xsi:type="dcterms:W3CDTF">2024-05-04T03:36:36+03:00</dcterms:modified>
  <dc:title>Прайс-лист</dc:title>
  <dc:description/>
  <dc:subject/>
  <cp:keywords/>
  <cp:category/>
</cp:coreProperties>
</file>