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<sst xmlns="http://schemas.openxmlformats.org/spreadsheetml/2006/main" uniqueCount="75">
  <si>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</si>
  <si>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</si>
  <si>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</si>
  <si>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</si>
  <si>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</si>
  <si>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</si>
  <si>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</si>
  <si>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</si>
  <si>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</si>
  <si>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</si>
  <si>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</si>
  <si>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</si>
  <si>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</si>
  <si>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</si>
  <si>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</si>
  <si>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</si>
  <si>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</si>
  <si>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</si>
  <si>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</si>
  <si>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</si>
  <si>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</si>
  <si>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</si>
  <si>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</si>
  <si>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</si>
  <si>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</si>
  <si>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</si>
  <si>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</si>
  <si>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</si>
  <si>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</si>
  <si>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</si>
  <si>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</si>
  <si>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06.09.2016</t>
  </si>
  <si>
    <t>ИСТОРИЯ РУССКОЙ ЛИТЕРАТУРНОЙ КРИТИКИ ХХ ВЕКА 2-е изд., испр. и доп. Учебник для вузов</t>
  </si>
  <si>
    <t>Голубков М. М.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</si>
  <si>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</si>
  <si>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</si>
  <si>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</si>
  <si>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</si>
  <si>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</si>
  <si>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В учебнике предложен очерк истории русской литературной критики, охватывающий период с 1917 года по конец XX столетия. Прослеживаются судьбы основных группировок 1920-х годов, пути формирования монистической концепции советской литературы. Анализируются основные дискуссии 1930-х годов, роль I съезда советских писателей, литературно-критический процесс 1940—1950-х годов, затем оттепель, роль журналов «Новый мир» и «Наш современник» в 1960—1970-е годы, зарождение новых направлений литературного процесса в 1980-е годы и проблематика литературно-критической мысли тех лет. Книга завершается анализом постмодернистского литературно-критического направления, ставшего своеобразным итогом советской литературной эпохи. Учебник содержит творческие задания, которые помогут обучающимся усвоить теоретический материал.</t>
  </si>
  <si>
    <t>М.:Издательство Юрайт</t>
  </si>
  <si>
    <t>978-5-534-06343-1</t>
  </si>
  <si>
    <t>83.3я73</t>
  </si>
  <si>
    <t>70*100/16</t>
  </si>
  <si>
    <t>27.09.2012</t>
  </si>
  <si>
    <t>ИСТОРИЯ РУССКОЙ ЛИТЕРАТУРЫ XX ВЕКА В 2 Ч. ЧАСТЬ 1 2-е изд., пер. и доп. Учебник для вузов</t>
  </si>
  <si>
    <t>Отв. ред. Агеносов В. В.</t>
  </si>
  <si>
    <t>Обложка</t>
  </si>
  <si>
    <t>История литературы</t>
  </si>
  <si>
    <t>Издание подготовлено ведущими специалистами и молодыми талантливыми исследователями из ведущих вузов России. Предлагаемый двухтомник первый в постперестроечный период стабильный учебник для студентов-бакалавров филологических факультетов, полностью соответствующий Федеральному государственному образовательному стандарту высшего профессионального образования третьего поколения, а также Примерной программе по дисциплине «История русской литературы». Авторы учли достижения современного литературоведения, новые концепции и новые факты литературной жизни. В учебнике содержится подробная и объективная характеристика лите- ратуры Серебряного века. Впервые литература русского Зарубежья вписана в контекст развития русской литературы. Подробно охарактеризован современный литературный процесс во всей его сложности и противоречивости: классический реализм, постмодернизм, новый реализм. После каждой главы приведена рекомендуемая литература и темы курсовых и дипломных работ.</t>
  </si>
  <si>
    <t>978-5-9916-3578-3</t>
  </si>
  <si>
    <t>84*108/32</t>
  </si>
  <si>
    <t>ИСТОРИЯ РУССКОЙ ЛИТЕРАТУРЫ XX ВЕКА В 2 Ч. ЧАСТЬ 2 2-е изд., пер. и доп. Учебник для академического бакалавриата</t>
  </si>
  <si>
    <t xml:space="preserve"> В. В. Агеносов [и др.] ; ответственный редактор В. В. Агеносов.</t>
  </si>
  <si>
    <t>Бакалавр. Академический курс</t>
  </si>
  <si>
    <t>Издание подготовлено ведущими специалистами и молодыми талантливыми исследователями из ведущих вузов России. Это первый в постперестроечный период стабильный учебник для студентов-бакалавров филологических факультетов, полностью соответствующий федеральному государственному образовательному стандарту высшего профессионального образования третьего поколения, а также Примерной программе по дисциплине «История русской литературы». Авторы учли достижения современного литературоведения, новые концепции и новые факты литературной жизни. В учебнике содержится подробная и объективная характеристика литературы Серебряного века. Впервые литература русского зарубежья вписана в контекст развития русской литературы. Подробно охарактеризован современный литературный процесс во всей его сложности и противоречивости: классический реализм, постмодернизм, новый реализм. После каждой главы приведена рекомендуемая литература и темы курсовых и дипломных работ.</t>
  </si>
  <si>
    <t>978-5-9916-3579-0</t>
  </si>
  <si>
    <t>19.07.2016</t>
  </si>
  <si>
    <t>ИСТОРИЯ РУССКОЙ ЛИТЕРАТУРЫ XX-XXI ВЕКОВ. Учебник и практикум для СПО</t>
  </si>
  <si>
    <t>Под общ. ред. Мескина В. А.</t>
  </si>
  <si>
    <t>Гриф УМО СПО</t>
  </si>
  <si>
    <t>Профессиональное образование</t>
  </si>
  <si>
    <t>В данном учебнике со всей полнотой отражены динамика и специфика отечественного литературного процесса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</si>
  <si>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978-5-534-01425-9</t>
  </si>
  <si>
    <t>83.3(4Рос)я723</t>
  </si>
  <si>
    <t>26.08.2015</t>
  </si>
  <si>
    <t>ИСТОРИЯ РУССКОЙ ЛИТЕРАТУРЫ XX—XXI ВЕКОВ. Учебник и практикум для вузов</t>
  </si>
  <si>
    <t>В данном учебнике со всей полнотой отражены динамика и специфика отечественного литературного процесса конца XIX — начала XX и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</si>
  <si>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978-5-534-00234-8</t>
  </si>
  <si>
    <t>83.3(4Рос)я73</t>
  </si>
  <si>
    <t>02.06.2016</t>
  </si>
  <si>
    <t>РУССКАЯ ЛИТЕРАТУРА XX ВЕКА 2-е изд., испр. и доп. Учебное пособие для вузов</t>
  </si>
  <si>
    <t>Книга представляет собой размышления о русской литературе ХХ в. как сферы воплощения национального сознания, прослеживает изменение социокультурной ситуации 1920 1950-х гг. (писатель-читатель-критик, литература-государство, метрополия-диаспора). Предложена концепция социалистического реализма и модернизма в литературе первой половины ХХ в. Показана роль в литературном процессе таких писателей, как А. Платонов, В. Набоков, М. Зощенко, В. Маяковский, О. Мандельштам, Е. Замятин, А. Солженицын.</t>
  </si>
  <si>
    <t>978-5-534-07240-2</t>
  </si>
  <si>
    <t>83.3(2Рос=Рус)6я73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</si>
</sst>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noy-kritiki-hh-veka-537530" TargetMode="External"/><Relationship Id="rId_hyperlink_2" Type="http://schemas.openxmlformats.org/officeDocument/2006/relationships/hyperlink" Target="https://urait.ru/book/istoriya-russkoy-literatury-xx-veka-v-2-ch-chast-1-532513" TargetMode="External"/><Relationship Id="rId_hyperlink_3" Type="http://schemas.openxmlformats.org/officeDocument/2006/relationships/hyperlink" Target="https://urait.ru/book/istoriya-russkoy-literatury-xx-veka-v-2-ch-chast-2-535063" TargetMode="External"/><Relationship Id="rId_hyperlink_4" Type="http://schemas.openxmlformats.org/officeDocument/2006/relationships/hyperlink" Target="https://urait.ru/book/istoriya-russkoy-literatury-xx-xxi-vekov-538369" TargetMode="External"/><Relationship Id="rId_hyperlink_5" Type="http://schemas.openxmlformats.org/officeDocument/2006/relationships/hyperlink" Target="https://urait.ru/book/istoriya-russkoy-literatury-xx-xxi-vekov-536293" TargetMode="External"/><Relationship Id="rId_hyperlink_6" Type="http://schemas.openxmlformats.org/officeDocument/2006/relationships/hyperlink" Target="https://urait.ru/book/russkaya-literatura-xx-veka-5375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357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0.552</v>
      </c>
      <c r="Z5" s="6"/>
    </row>
    <row r="6" spans="1:26">
      <c r="A6" s="8">
        <v>532513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795</v>
      </c>
      <c r="K6" s="6" t="s">
        <v>47</v>
      </c>
      <c r="L6" s="9">
        <v>2139.0</v>
      </c>
      <c r="M6" s="9">
        <v>2349.0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51</v>
      </c>
      <c r="Y6" s="8">
        <v>0.674</v>
      </c>
      <c r="Z6" s="6"/>
    </row>
    <row r="7" spans="1:26">
      <c r="A7" s="8">
        <v>535063</v>
      </c>
      <c r="B7" s="6" t="s">
        <v>44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2023</v>
      </c>
      <c r="J7" s="8">
        <v>687</v>
      </c>
      <c r="K7" s="6" t="s">
        <v>47</v>
      </c>
      <c r="L7" s="9">
        <v>1859.0</v>
      </c>
      <c r="M7" s="9">
        <v>2039.0</v>
      </c>
      <c r="N7" s="6" t="s">
        <v>35</v>
      </c>
      <c r="O7" s="6" t="s">
        <v>47</v>
      </c>
      <c r="P7" s="6" t="s">
        <v>54</v>
      </c>
      <c r="Q7" s="6" t="s">
        <v>37</v>
      </c>
      <c r="R7" s="6" t="s">
        <v>48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51</v>
      </c>
      <c r="Y7" s="8">
        <v>0.584</v>
      </c>
      <c r="Z7" s="6"/>
    </row>
    <row r="8" spans="1:26">
      <c r="A8" s="8">
        <v>538369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411</v>
      </c>
      <c r="K8" s="6" t="s">
        <v>34</v>
      </c>
      <c r="L8" s="9">
        <v>1649.0</v>
      </c>
      <c r="M8" s="9">
        <v>1809.0</v>
      </c>
      <c r="N8" s="6" t="s">
        <v>60</v>
      </c>
      <c r="O8" s="6" t="s">
        <v>34</v>
      </c>
      <c r="P8" s="6" t="s">
        <v>61</v>
      </c>
      <c r="Q8" s="6" t="s">
        <v>37</v>
      </c>
      <c r="R8" s="6" t="s">
        <v>48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0.618</v>
      </c>
      <c r="Z8" s="6"/>
    </row>
    <row r="9" spans="1:26">
      <c r="A9" s="8">
        <v>536293</v>
      </c>
      <c r="B9" s="6" t="s">
        <v>65</v>
      </c>
      <c r="C9" s="6"/>
      <c r="D9" s="6" t="s">
        <v>66</v>
      </c>
      <c r="E9" s="6" t="s">
        <v>59</v>
      </c>
      <c r="F9" s="6"/>
      <c r="G9" s="7" t="s">
        <v>11</v>
      </c>
      <c r="H9" s="6"/>
      <c r="I9" s="8">
        <v>2024</v>
      </c>
      <c r="J9" s="8">
        <v>411</v>
      </c>
      <c r="K9" s="6" t="s">
        <v>34</v>
      </c>
      <c r="L9" s="9">
        <v>1649.0</v>
      </c>
      <c r="M9" s="9">
        <v>1809.0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48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0.618</v>
      </c>
      <c r="Z9" s="6"/>
    </row>
    <row r="10" spans="1:26">
      <c r="A10" s="8">
        <v>537531</v>
      </c>
      <c r="B10" s="6" t="s">
        <v>70</v>
      </c>
      <c r="C10" s="6"/>
      <c r="D10" s="6" t="s">
        <v>71</v>
      </c>
      <c r="E10" s="6" t="s">
        <v>33</v>
      </c>
      <c r="F10" s="6"/>
      <c r="G10" s="7" t="s">
        <v>11</v>
      </c>
      <c r="H10" s="6"/>
      <c r="I10" s="8">
        <v>2024</v>
      </c>
      <c r="J10" s="8">
        <v>238</v>
      </c>
      <c r="K10" s="6" t="s">
        <v>34</v>
      </c>
      <c r="L10" s="9">
        <v>1029.0</v>
      </c>
      <c r="M10" s="9">
        <v>1129.0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48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43</v>
      </c>
      <c r="Y10" s="8">
        <v>0.408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2024-05-03T23:53:03+03:00</dcterms:created>
  <dcterms:modified xsi:type="dcterms:W3CDTF">2024-05-03T23:53:03+03:00</dcterms:modified>
  <dc:title>Прайс-лист</dc:title>
  <dc:description/>
  <dc:subject/>
  <cp:keywords/>
  <cp:category/>
</cp:coreProperties>
</file>