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<sst xmlns="http://schemas.openxmlformats.org/spreadsheetml/2006/main" uniqueCount="50">
  <si>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</si>
  <si>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</si>
  <si>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</si>
  <si>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</si>
  <si>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</si>
  <si>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</si>
  <si>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</si>
  <si>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</si>
  <si>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</si>
  <si>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</si>
  <si>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</si>
  <si>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</si>
  <si>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</si>
  <si>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</si>
  <si>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</si>
  <si>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</si>
  <si>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</si>
  <si>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</si>
  <si>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</si>
  <si>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</si>
  <si>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</si>
  <si>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</si>
  <si>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</si>
  <si>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</si>
  <si>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</si>
  <si>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</si>
  <si>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</si>
  <si>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</si>
  <si>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</si>
  <si>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</si>
  <si>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</si>
  <si>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19.04.2023</t>
  </si>
  <si>
    <t>КРИМИНОЛОГИЯ 2-е изд., пер. и доп. Учебник и практикум для вузов</t>
  </si>
  <si>
    <t>Афанасьева О. Р., Гончарова М. В., Шиян В. И.</t>
  </si>
  <si>
    <t>Переплет</t>
  </si>
  <si>
    <t>Гриф УМО ВО</t>
  </si>
  <si>
    <t>Высшее образование</t>
  </si>
  <si>
    <t>Юридические науки</t>
  </si>
  <si>
    <t>Криминология</t>
  </si>
  <si>
    <t>В курсе рассматриваются теоретические основы криминологии, в том числе методы криминологических исследований, криминологическая характеристика преступности в сфере экономики, особенности организованной и рецидивной преступности, преступности несовершеннолетних, коррупционной и киберпреступности, а также причины и условия преступности и меры по ее предупреждению. Проверить полученные теоретические знания обучающиеся могут с помощью практикума, который содержит вопросы и задания для самоконтроля, а также аналитические задания.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 юридического профиля, обучающихся по программам академического бакалавриата, аспирантов, преподавателей, а также практических работников правоохранительных органов и всех интересующихся вопросами криминологии.</t>
  </si>
  <si>
    <t>М.:Издательство Юрайт</t>
  </si>
  <si>
    <t>978-5-534-16560-9</t>
  </si>
  <si>
    <t>67.51я73</t>
  </si>
  <si>
    <t>70*100/16</t>
  </si>
  <si>
    <t>КРИМИНОЛОГИЯ И ПРЕДУПРЕЖДЕНИЕ ПРЕСТУПЛЕНИЙ 2-е изд., пер. и доп. Учебник и практикум для СПО</t>
  </si>
  <si>
    <t>Гриф УМО СПО</t>
  </si>
  <si>
    <t>Профессиональное образование</t>
  </si>
  <si>
    <t>В курсе рассматриваются теоретические основы криминологии, в том числе методы криминологических исследований, криминологическая характеристика преступности в сфере экономики, особенности организованной и рецидивной преступности, преступности несовершеннолетних, коррупционной и киберпреступности, а также причины и условия преступности и меры по ее предупреждению. Проверить полученные теоретические знания обучающиеся могут с помощью практикума, который содержит вопросы и задания для самоконтроля, а также аналитические задания.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 юридических специальностей, а также практических работников правоохранительных органов и всех интересующихся вопросами криминологии.</t>
  </si>
  <si>
    <t>978-5-534-16558-6</t>
  </si>
  <si>
    <t>67.51я723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</si>
</sst>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riminologiya-539548" TargetMode="External"/><Relationship Id="rId_hyperlink_2" Type="http://schemas.openxmlformats.org/officeDocument/2006/relationships/hyperlink" Target="https://urait.ru/book/kriminologiya-i-preduprezhdenie-prestupleniy-53962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539548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356</v>
      </c>
      <c r="K5" s="6" t="s">
        <v>34</v>
      </c>
      <c r="L5" s="9">
        <v>1449.0</v>
      </c>
      <c r="M5" s="9">
        <v>1589.0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0.551</v>
      </c>
      <c r="Z5" s="6"/>
    </row>
    <row r="6" spans="1:26">
      <c r="A6" s="8">
        <v>539625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356</v>
      </c>
      <c r="K6" s="6" t="s">
        <v>34</v>
      </c>
      <c r="L6" s="9">
        <v>1449.0</v>
      </c>
      <c r="M6" s="9">
        <v>1589.0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0.551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2024-05-19T10:43:34+03:00</dcterms:created>
  <dcterms:modified xsi:type="dcterms:W3CDTF">2024-05-19T10:43:34+03:00</dcterms:modified>
  <dc:title>Прайс-лист</dc:title>
  <dc:description/>
  <dc:subject/>
  <cp:keywords/>
  <cp:category/>
</cp:coreProperties>
</file>