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<sst xmlns="http://schemas.openxmlformats.org/spreadsheetml/2006/main" uniqueCount="64">
  <si>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</si>
  <si>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</si>
  <si>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</si>
  <si>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</si>
  <si>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</si>
  <si>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</si>
  <si>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</si>
  <si>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</si>
  <si>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</si>
  <si>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</si>
  <si>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</si>
  <si>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</si>
  <si>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</si>
  <si>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</si>
  <si>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</si>
  <si>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</si>
  <si>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</si>
  <si>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</si>
  <si>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</si>
  <si>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</si>
  <si>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</si>
  <si>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</si>
  <si>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</si>
  <si>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</si>
  <si>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</si>
  <si>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</si>
  <si>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</si>
  <si>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</si>
  <si>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</si>
  <si>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</si>
  <si>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</si>
  <si>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02.07.2026</t>
  </si>
  <si>
    <t>Оборудование для переработки пластмасс. Учебник для вузов</t>
  </si>
  <si>
    <t>Н.Н. Тихонов, И.Ю. Горбунова</t>
  </si>
  <si>
    <t>Переплет</t>
  </si>
  <si>
    <t>Гриф УМО ВО</t>
  </si>
  <si>
    <t>Высшее образование</t>
  </si>
  <si>
    <t>Естественные науки</t>
  </si>
  <si>
    <t>Химия в отдельных отраслях</t>
  </si>
  <si>
    <t>Курс посвящен изучению современного оборудования и технологий переработки полимерных материалов. Рассматриваются машины подготовительных процессов (транспортирование, дозирование, сушка, смешение), валковые и экструзионные системы, литьевые машины, оборудование для выдувного, термического, прессового и ротационного формования. Отдельное внимание уделено экструзионным линиям, аддитивным технологиям (3D-печать), сварке полимеров и применению промышленных роботов. Курс раскрывает конструкцию, принципы работы и области применения оборудования. Актуальность курса обусловлена развитием полимерной индустрии и автоматизации производства. Он позволяет студентам освоить современные технологические решения и подготовиться к работе в сфере производства пластмасс. На Образовательной платформе «Юрайт» предусмотрены тесты, обеспечивающие эффективный контроль знаний и способствующие более глубокому освоению материала.</t>
  </si>
  <si>
    <t>М.:Издательство Юрайт</t>
  </si>
  <si>
    <t>978-5-9916-1224-1</t>
  </si>
  <si>
    <t>35.71я73</t>
  </si>
  <si>
    <t>70*100/16</t>
  </si>
  <si>
    <t>04.08.2026</t>
  </si>
  <si>
    <t>ОБОРУДОВАНИЕ ДЛЯ ПЕРЕРАБОТКИ ПЛАСТМАСС. Учебник для СПО</t>
  </si>
  <si>
    <t>Тихонов Н. Н., Горбунова И. Ю.</t>
  </si>
  <si>
    <t>Гриф УМО СПО</t>
  </si>
  <si>
    <t>Профессиональное образование</t>
  </si>
  <si>
    <t>При подготовке специалистов в области переработки пластмасс, наряду с изучением физико-химических основ переработки полимеров, особое внимание должно быть уделено устройству, принципам действия и тенденциям развития используемого оборудования. Необходимо знать технологические возможности каждого вида оборудования, уметь его выбирать и применять с учетом конкретных особенностей перерабатываемых материалов и изготовляемых изделий. Только такой подход к подготовке специалистов позволит им занять должное место в современном мире. В предлагаемом курсе авторы предприняли попытку описать по возможности большинство видов машин и механизмов, используемых на современных предприятиях отрасли переработки пластмасс, показать связь их конструкции со свойствами перерабатываемых полимеров. Курс предназначен для студентов учреждений среднего профессионального образования, занимающихся подготовкой специалистов в области технологии и оборудования переработки полимерных материалов.</t>
  </si>
  <si>
    <t>978-5-9916-9408-7</t>
  </si>
  <si>
    <t>35.71я723</t>
  </si>
  <si>
    <t>30.06.2017</t>
  </si>
  <si>
    <t>ТЕХНОЛОГИЯ ПЕРЕРАБОТКИ ПОЛИМЕРОВ. ФИЗИЧЕСКИЕ И ХИМИЧЕСКИЕ ПРОЦЕССЫ 2-е изд., испр. и доп. Учебник для вузов</t>
  </si>
  <si>
    <t>Под ред. Кербера М.Л.</t>
  </si>
  <si>
    <t>Гриф УМО</t>
  </si>
  <si>
    <t>Общая химия</t>
  </si>
  <si>
    <t>В учебном пособии раскрываются важнейшие физические и химические процессы, связанные с переработкой различных полимеров. Рассмотрены процессы теплопередачи, деформирования в широком диапазоне температур, ориентации и релаксации, формирования пространственной структуры, вулканизации каучуков и резиновых смесей. Описаны структурные и фазовые переходы — стекловарение, кристаллизация — и пути влияния на скорость и глубину их протекания. Представлено возникновение различного рода напряжений и связанных с ними усадочных явлений. Приведены деструктивные процессы при переработке, описано влияние на них кислорода и механических воздействий.</t>
  </si>
  <si>
    <t>978-5-534-04915-2</t>
  </si>
  <si>
    <t>24.7я73</t>
  </si>
  <si>
    <t>23.02.2024</t>
  </si>
  <si>
    <t>ТЕХНОЛОГИЯ ПЕРЕРАБОТКИ ПОЛИМЕРОВ. ФИЗИЧЕСКИЕ И ХИМИЧЕСКИЕ ПРОЦЕССЫ 2-е изд., испр. и доп. Учебник для СПО</t>
  </si>
  <si>
    <t>978-5-534-18360-3</t>
  </si>
  <si>
    <t>24.7я723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</si>
</sst>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orudovanie-dlya-pererabotki-plastmass-600148" TargetMode="External"/><Relationship Id="rId_hyperlink_2" Type="http://schemas.openxmlformats.org/officeDocument/2006/relationships/hyperlink" Target="https://urait.ru/book/oborudovanie-dlya-pererabotki-plastmass-600185" TargetMode="External"/><Relationship Id="rId_hyperlink_3" Type="http://schemas.openxmlformats.org/officeDocument/2006/relationships/hyperlink" Target="https://urait.ru/book/tehnologiya-pererabotki-polimerov-fizicheskie-i-himicheskie-processy-585676" TargetMode="External"/><Relationship Id="rId_hyperlink_4" Type="http://schemas.openxmlformats.org/officeDocument/2006/relationships/hyperlink" Target="https://urait.ru/book/tehnologiya-pererabotki-polimerov-fizicheskie-i-himicheskie-processy-5895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600148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536</v>
      </c>
      <c r="K5" s="6" t="s">
        <v>34</v>
      </c>
      <c r="L5" s="9">
        <v>2849.0</v>
      </c>
      <c r="M5" s="9">
        <v>3129.0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0.769</v>
      </c>
      <c r="Z5" s="6"/>
    </row>
    <row r="6" spans="1:26">
      <c r="A6" s="8">
        <v>600185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492</v>
      </c>
      <c r="K6" s="6" t="s">
        <v>34</v>
      </c>
      <c r="L6" s="9">
        <v>2639.0</v>
      </c>
      <c r="M6" s="9">
        <v>2899.0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0.716</v>
      </c>
      <c r="Z6" s="6"/>
    </row>
    <row r="7" spans="1:26">
      <c r="A7" s="8">
        <v>585676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316</v>
      </c>
      <c r="K7" s="6" t="s">
        <v>34</v>
      </c>
      <c r="L7" s="9">
        <v>1779.0</v>
      </c>
      <c r="M7" s="9">
        <v>1959.0</v>
      </c>
      <c r="N7" s="6" t="s">
        <v>55</v>
      </c>
      <c r="O7" s="6" t="s">
        <v>34</v>
      </c>
      <c r="P7" s="6" t="s">
        <v>36</v>
      </c>
      <c r="Q7" s="6" t="s">
        <v>37</v>
      </c>
      <c r="R7" s="6" t="s">
        <v>56</v>
      </c>
      <c r="S7" s="6" t="s">
        <v>57</v>
      </c>
      <c r="T7" s="6" t="s">
        <v>40</v>
      </c>
      <c r="U7" s="6" t="s">
        <v>58</v>
      </c>
      <c r="V7" s="6"/>
      <c r="W7" s="6" t="s">
        <v>59</v>
      </c>
      <c r="X7" s="6" t="s">
        <v>43</v>
      </c>
      <c r="Y7" s="8">
        <v>0.503</v>
      </c>
      <c r="Z7" s="6"/>
    </row>
    <row r="8" spans="1:26">
      <c r="A8" s="8">
        <v>589584</v>
      </c>
      <c r="B8" s="6" t="s">
        <v>60</v>
      </c>
      <c r="C8" s="6"/>
      <c r="D8" s="6" t="s">
        <v>61</v>
      </c>
      <c r="E8" s="6" t="s">
        <v>54</v>
      </c>
      <c r="F8" s="6"/>
      <c r="G8" s="7" t="s">
        <v>11</v>
      </c>
      <c r="H8" s="6"/>
      <c r="I8" s="8">
        <v>2026</v>
      </c>
      <c r="J8" s="8">
        <v>316</v>
      </c>
      <c r="K8" s="6" t="s">
        <v>34</v>
      </c>
      <c r="L8" s="9">
        <v>1779.0</v>
      </c>
      <c r="M8" s="9">
        <v>1959.0</v>
      </c>
      <c r="N8" s="6" t="s">
        <v>47</v>
      </c>
      <c r="O8" s="6" t="s">
        <v>34</v>
      </c>
      <c r="P8" s="6" t="s">
        <v>48</v>
      </c>
      <c r="Q8" s="6" t="s">
        <v>37</v>
      </c>
      <c r="R8" s="6" t="s">
        <v>56</v>
      </c>
      <c r="S8" s="6" t="s">
        <v>57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0.503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2026-09-12T10:15:47+03:00</dcterms:created>
  <dcterms:modified xsi:type="dcterms:W3CDTF">2026-09-12T10:15:47+03:00</dcterms:modified>
  <dc:title>Прайс-лист</dc:title>
  <dc:description/>
  <dc:subject/>
  <cp:keywords/>
  <cp:category/>
</cp:coreProperties>
</file>