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<sst xmlns="http://schemas.openxmlformats.org/spreadsheetml/2006/main" uniqueCount="58">
  <si>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</si>
  <si>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</si>
  <si>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</si>
  <si>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</si>
  <si>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</si>
  <si>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</si>
  <si>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</si>
  <si>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</si>
  <si>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</si>
  <si>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</si>
  <si>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</si>
  <si>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</si>
  <si>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</si>
  <si>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</si>
  <si>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</si>
  <si>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</si>
  <si>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</si>
  <si>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</si>
  <si>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</si>
  <si>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</si>
  <si>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</si>
  <si>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</si>
  <si>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</si>
  <si>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</si>
  <si>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</si>
  <si>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</si>
  <si>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</si>
  <si>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</si>
  <si>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</si>
  <si>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</si>
  <si>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</si>
  <si>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15.03.2017</t>
  </si>
  <si>
    <t>МЕТОДИКА ОБУЧЕНИЯ БЕЗОПАСНОСТИ ЖИЗНЕДЕЯТЕЛЬНОСТИ 2-е изд., испр. и доп. Учебное пособие для вузов</t>
  </si>
  <si>
    <t>Суворова Г. М., Горичева В. Д.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</si>
  <si>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</si>
  <si>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</si>
  <si>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</si>
  <si>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</si>
  <si>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Курс включает теоретическую и практическую части. В теоретической части представлены темы лекционного курса, приведены рекомендации по изучению отдельных тем и вопросов, применению методов обучения основам безопасности жизнедеятельности.</t>
  </si>
  <si>
    <t>М.:Издательство Юрайт</t>
  </si>
  <si>
    <t>978-5-534-09592-0</t>
  </si>
  <si>
    <t>74.266.8я73</t>
  </si>
  <si>
    <t>70*100/16</t>
  </si>
  <si>
    <t>16.03.2017</t>
  </si>
  <si>
    <t>МЕТОДИКА ОБУЧЕНИЯ БЕЗОПАСНОСТИ ЖИЗНЕДЕЯТЕЛЬНОСТИ 2-е изд., испр. и доп. Учебное пособие для СПО</t>
  </si>
  <si>
    <t>Гриф УМО СПО</t>
  </si>
  <si>
    <t>Профессиональное образование</t>
  </si>
  <si>
    <t>978-5-534-09079-6</t>
  </si>
  <si>
    <t>74.266.8я723</t>
  </si>
  <si>
    <t>30.09.2020</t>
  </si>
  <si>
    <t>ТЕОРИЯ И МЕТОДИКА ОБУЧЕНИЯ БЕЗОПАСНОСТИ ЖИЗНЕДЕЯТЕЛЬНОСТИ 2-е изд., пер. и доп. Учебник для вузов</t>
  </si>
  <si>
    <t>Суворова Г. М., Горичева В. Д. ; Отв. ред. Суворова Г. М.</t>
  </si>
  <si>
    <t>Гриф УМО ВО</t>
  </si>
  <si>
    <t>Педагогика, психология, социальная работа</t>
  </si>
  <si>
    <t>Методика преподавания отдельных предметов</t>
  </si>
  <si>
    <t>В настоящей работе представлен комплекс учебно-методических материалов, предусмотренных программой темы лекционного курса, практические занятия и методические разработки. Изложены общие теоретические и методические идеи и положения по преподаванию дисциплины «Теория и методика обучения безопасности жизнедеятельности», содержатся рекомендации по изучению тем и отдельных вопросов курса, включен комплекс дидактических игр, нетрадиционных форм и методов обучения безопасности жизнедеятельности, словарь терминов, библиографический список, приложения. В учебно-методическом комплексе изложены требования к изучению безопасности жизнедеятельности, приведен перечень заданий к контрольным работам, тестовый контроль, задания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педагогических вузов, преподавателей, методистов и учителей курса «Основы безопасности жизнедеятельности».</t>
  </si>
  <si>
    <t>978-5-534-13913-6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</si>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</sst>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ezopasnosti-zhiznedeyatelnosti-538165" TargetMode="External"/><Relationship Id="rId_hyperlink_2" Type="http://schemas.openxmlformats.org/officeDocument/2006/relationships/hyperlink" Target="https://urait.ru/book/metodika-obucheniya-bezopasnosti-zhiznedeyatelnosti-538524" TargetMode="External"/><Relationship Id="rId_hyperlink_3" Type="http://schemas.openxmlformats.org/officeDocument/2006/relationships/hyperlink" Target="https://urait.ru/book/teoriya-i-metodika-obucheniya-bezopasnosti-zhiznedeyatelnosti-544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  <row r="6" spans="1:26">
      <c r="A6" s="8">
        <v>538524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0.377</v>
      </c>
      <c r="Z6" s="6"/>
    </row>
    <row r="7" spans="1:26">
      <c r="A7" s="8">
        <v>544030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346</v>
      </c>
      <c r="K7" s="6" t="s">
        <v>34</v>
      </c>
      <c r="L7" s="9">
        <v>1409.0</v>
      </c>
      <c r="M7" s="9">
        <v>1549.0</v>
      </c>
      <c r="N7" s="6" t="s">
        <v>52</v>
      </c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0.539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2024-05-07T00:16:02+03:00</dcterms:created>
  <dcterms:modified xsi:type="dcterms:W3CDTF">2024-05-07T00:16:02+03:00</dcterms:modified>
  <dc:title>Прайс-лист</dc:title>
  <dc:description/>
  <dc:subject/>
  <cp:keywords/>
  <cp:category/>
</cp:coreProperties>
</file>