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<sst xmlns="http://schemas.openxmlformats.org/spreadsheetml/2006/main" uniqueCount="97">
  <si>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</si>
  <si>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</si>
  <si>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</si>
  <si>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</si>
  <si>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</si>
  <si>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</si>
  <si>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</si>
  <si>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</si>
  <si>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</si>
  <si>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</si>
  <si>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</si>
  <si>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</si>
  <si>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</si>
  <si>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</si>
  <si>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</si>
  <si>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</si>
  <si>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</si>
  <si>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</si>
  <si>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</si>
  <si>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</si>
  <si>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</si>
  <si>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</si>
  <si>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</si>
  <si>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</si>
  <si>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</si>
  <si>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</si>
  <si>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</si>
  <si>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</si>
  <si>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</si>
  <si>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</si>
  <si>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</si>
  <si>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</si>
  <si>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ФИЗИКА 2-е изд., испр. и доп. Учебное пособие для вузов</t>
  </si>
  <si>
    <t>Горлач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</si>
  <si>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</si>
  <si>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</si>
  <si>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</si>
  <si>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</si>
  <si>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</si>
  <si>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рассмотрены вопросы физики. В него входят теоретические сведения (формулы-определения физических величин и основные формулы-законы); примеры решения задач; аннотированный указатель учебной литературы; краткое математическое приложение и таблицы физических постоянных. Книга дополнена приложениями, которые помогут студентам лучше усвоить материалы пособия.</t>
  </si>
  <si>
    <t>М.:Издательство Юрайт</t>
  </si>
  <si>
    <t>978-5-534-08111-4</t>
  </si>
  <si>
    <t>22.3я73</t>
  </si>
  <si>
    <t>60*90/16</t>
  </si>
  <si>
    <t>21.02.2017</t>
  </si>
  <si>
    <t>ФИЗИКА 2-е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</si>
  <si>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</si>
  <si>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</si>
  <si>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В настоящем учебном пособии рассмотрены вопросы физики. В него входят теоретические сведения (формулы-определения физических величин и основные формулы-законы); примеры решения задач; аннотированный указатель учебной литературы; краткое математическое приложение и таблицы физических постоянных. Книга дополнена приложениями, которые помогут студентам лучше усвоить материалы пособия.</t>
  </si>
  <si>
    <t>978-5-534-09366-7</t>
  </si>
  <si>
    <t>22.3я723</t>
  </si>
  <si>
    <t>20.04.2021</t>
  </si>
  <si>
    <t>ФИЗИКА. ЗАДАЧИ, ТЕСТЫ. МЕТОДЫ РЕШЕНИЯ 2-е изд. Учебное пособие для вузов</t>
  </si>
  <si>
    <t>Описаны разнообразные методы решения задач по всем разделам курса общей физики (механике, электричеству, магнетизму и т. д.) с подробным теоретическим обоснованием. К каждому разделу приводятся формулы-определения физических величин, основные формулы-законы и примеры решений. Кроме того, включены тренировочные задания, а также итоговые тесты с ответами к ним. В приложении содержатся таблицы физических постоянных, сведения о Международной системе единиц (СИ), рекомендации по приближенным вычислениям, а также часто используемые математические соотношения. Для студентов высших учебных заведений, обучающихся по естественнонаучным направлениям, а также преподавателей физики.</t>
  </si>
  <si>
    <t>978-5-534-12350-0</t>
  </si>
  <si>
    <t>70*100/16</t>
  </si>
  <si>
    <t>30.06.2023</t>
  </si>
  <si>
    <t>ФИЗИКА. ЗАДАЧИ, ТЕСТЫ. МЕТОДЫ РЕШЕНИЯ 2-е изд., пер. и доп. Учебное пособие для СПО</t>
  </si>
  <si>
    <t xml:space="preserve"> В. В. Горлач.</t>
  </si>
  <si>
    <t>Пособие представляет собой комплекс упражнений по физике, содержащий примеры и задачи для самостоятельного решения, а также подробное теоретическое обоснование методов решения задач. В издание входят задачи по основным разделам физики (механике, электричеству, магнетизму, квантовой физике, термодинамике и т.д.), а также итоговые тесты и ответы к ним. Кроме того, пособие включает приложения с приближенными вычислениями, некоторыми сведениями из математики, международной системой единиц (СИ), периодической системой элементов Д. И. Менделеева и др.</t>
  </si>
  <si>
    <t>978-5-534-16184-7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</si>
  <si>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</si>
  <si>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</si>
  <si>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</si>
  <si>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</si>
  <si>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978-5-9916-9816-0</t>
  </si>
  <si>
    <t>29.11.2016</t>
  </si>
  <si>
    <t>ФИЗИКА. САМОСТОЯТЕЛЬНАЯ РАБОТА СТУДЕНТА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</si>
  <si>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</si>
  <si>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</si>
  <si>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02.05.2017</t>
  </si>
  <si>
    <t>ФИЗИКА: КВАНТОВАЯ ФИЗИКА. ЛАБОРАТОРНЫЙ ПРАКТИКУМ 2-е изд., испр. и доп. Учебное пособие для вузов</t>
  </si>
  <si>
    <t>Обложка</t>
  </si>
  <si>
    <t>Гриф МО</t>
  </si>
  <si>
    <t>В учебном пособии представлены лабораторные работы по темам: измерение температуры методом спектральных отношений, определение постоянной Стефана Больцмана, внешний фотоэффект, спектр атомарного водорода, спектры водородоподобных атомов, определение удельной термоЭДС термопары, температурная зависимость сопротивления полупроводников, внутренний фотоэффект, свойства электронно-дырочного перехода в полупроводниках и другим. К каждой лабораторной работе даны рекомендуемая литература, краткое описание теории, контрольные вопросы. Подробно описаны теория квантовых систем и методика эксперимента. Даны общие рекомендации по обработке результатов измерений.</t>
  </si>
  <si>
    <t>978-5-534-10137-9</t>
  </si>
  <si>
    <t>17.05.2017</t>
  </si>
  <si>
    <t>ФИЗИКА: КВАНТОВАЯ ФИЗИКА.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</si>
  <si>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измерение температуры методом спектральных отношений, определение постоянной Стефана Больцмана, внешний фотоэффект, спектр атомарного водорода, спектры водородоподобных атомов, определение удельной термоЭДС термопары, температурная зависимость сопротивления полупроводников, внутренний фотоэффект, свойства электронно-дырочного перехода в полупроводниках и другим. К каждой лабораторной работе даны рекомендуемая литература, краткое описание теории, контрольные вопросы. Подробно описаны теория квантовых систем и методика эксперимента. Даны общие рекомендации по обработке результатов измерений.</t>
  </si>
  <si>
    <t>978-5-534-10138-6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</si>
  <si>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</si>
  <si>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</si>
  <si>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</si>
  <si>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</si>
  <si>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</si>
  <si>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</si>
  <si>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</si>
  <si>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</si>
  <si>
    <t>26.04.2018</t>
  </si>
  <si>
    <t>ФИЗИКА: МЕХАНИКА. ЭЛЕКТРИЧЕСТВО И МАГНЕТИЗМ. ЛАБОРАТОРНЫЙ ПРАКТИКУМ 2-е изд., пер. и доп. Учебное пособие для вузов</t>
  </si>
  <si>
    <t>«Механика, электричество и магнетизм» — основополагающая часть лабораторного практикума по физике. Книга дополняет вышедшие ранее «Колебания и волны» и «Квантовая физика» (Издательство «Юрайт», 2017). Настоящее пособие охватывает первые разделы учебной программы для прикладного бакалавриата. Описаны работы по изучению законов кинематики и динамики поступательного и вращательного движения, по освоению методов измерения электрических и магнитных величин, в том числе с применением компьютерного моделирования. Уделяется внимание постановке цели работы, теоретическому обоснованию методики эксперимента, способам представления полученных данных с учетом погрешностей. Составлены контрольные вопросы как для допуска к работе, так и для защиты ее результатов. Приложение содержит необходимые справочные материалы.</t>
  </si>
  <si>
    <t>978-5-534-07606-6</t>
  </si>
  <si>
    <t>22я73</t>
  </si>
  <si>
    <t>ФИЗИКА: МЕХАНИКА. ЭЛЕКТРИЧЕСТВО И МАГНЕТИЗМ. ЛАБОРАТОРНЫЙ ПРАКТИКУМ 2-е изд., пер.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</si>
  <si>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«Механика, электричество и магнетизм» — основополагающая часть лабораторного практикума по физике. Книга дополняет вышедшие ранее «Колебания и волны» и «Квантовая физика». В настоящем пособии описаны работы по изучению законов кинематики и динамики поступательного и вращательного движения, по освоению методов измерения электрических и магнитных величин, в том числе с применением компьютерного моделирования. Уделяется внимание постановке цели работы, теоретическому обоснованию методики эксперимента, способам представления полученных данных с учетом погрешностей. Составлены контрольные вопросы как для допуска к работе, так и для защиты ее результатов. Приложение содержит необходимые справочные материалы.</t>
  </si>
  <si>
    <t>978-5-534-07608-0</t>
  </si>
  <si>
    <t>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</si>
</sst>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6883" TargetMode="External"/><Relationship Id="rId_hyperlink_2" Type="http://schemas.openxmlformats.org/officeDocument/2006/relationships/hyperlink" Target="https://urait.ru/book/fizika-539343" TargetMode="External"/><Relationship Id="rId_hyperlink_3" Type="http://schemas.openxmlformats.org/officeDocument/2006/relationships/hyperlink" Target="https://urait.ru/book/fizika-zadachi-testy-metody-resheniya-541195" TargetMode="External"/><Relationship Id="rId_hyperlink_4" Type="http://schemas.openxmlformats.org/officeDocument/2006/relationships/hyperlink" Target="https://urait.ru/book/fizika-zadachi-testy-metody-resheniya-530576" TargetMode="External"/><Relationship Id="rId_hyperlink_5" Type="http://schemas.openxmlformats.org/officeDocument/2006/relationships/hyperlink" Target="https://urait.ru/book/fizika-samostoyatelnaya-rabota-studenta-537786" TargetMode="External"/><Relationship Id="rId_hyperlink_6" Type="http://schemas.openxmlformats.org/officeDocument/2006/relationships/hyperlink" Target="https://urait.ru/book/fizika-samostoyatelnaya-rabota-studenta-538441" TargetMode="External"/><Relationship Id="rId_hyperlink_7" Type="http://schemas.openxmlformats.org/officeDocument/2006/relationships/hyperlink" Target="https://urait.ru/book/fizika-kvantovaya-fizika-laboratornyy-praktikum-538539" TargetMode="External"/><Relationship Id="rId_hyperlink_8" Type="http://schemas.openxmlformats.org/officeDocument/2006/relationships/hyperlink" Target="https://urait.ru/book/fizika-kvantovaya-fizika-laboratornyy-praktikum-538542" TargetMode="External"/><Relationship Id="rId_hyperlink_9" Type="http://schemas.openxmlformats.org/officeDocument/2006/relationships/hyperlink" Target="https://urait.ru/book/fizika-kolebaniya-i-volny-laboratornyy-praktikum-537788" TargetMode="External"/><Relationship Id="rId_hyperlink_10" Type="http://schemas.openxmlformats.org/officeDocument/2006/relationships/hyperlink" Target="https://urait.ru/book/fizika-kolebaniya-i-volny-laboratornyy-praktikum-538541" TargetMode="External"/><Relationship Id="rId_hyperlink_11" Type="http://schemas.openxmlformats.org/officeDocument/2006/relationships/hyperlink" Target="https://urait.ru/book/fizika-mehanika-elektrichestvo-i-magnetizm-laboratornyy-praktikum-516501" TargetMode="External"/><Relationship Id="rId_hyperlink_12" Type="http://schemas.openxmlformats.org/officeDocument/2006/relationships/hyperlink" Target="https://urait.ru/book/fizika-mehanika-elektrichestvo-i-magnetizm-laboratornyy-praktikum-516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539343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  <row r="7" spans="1:26">
      <c r="A7" s="8">
        <v>541195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0.536</v>
      </c>
      <c r="Z7" s="6"/>
    </row>
    <row r="8" spans="1:26">
      <c r="A8" s="8">
        <v>530576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2023</v>
      </c>
      <c r="J8" s="8">
        <v>343</v>
      </c>
      <c r="K8" s="6" t="s">
        <v>34</v>
      </c>
      <c r="L8" s="9">
        <v>1399.0</v>
      </c>
      <c r="M8" s="9">
        <v>1539.0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55</v>
      </c>
      <c r="Y8" s="8">
        <v>0.536</v>
      </c>
      <c r="Z8" s="6"/>
    </row>
    <row r="9" spans="1:26">
      <c r="A9" s="8">
        <v>537786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168</v>
      </c>
      <c r="K9" s="6" t="s">
        <v>34</v>
      </c>
      <c r="L9" s="9">
        <v>629.0</v>
      </c>
      <c r="M9" s="9">
        <v>689.0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0.258</v>
      </c>
      <c r="Z9" s="6"/>
    </row>
    <row r="10" spans="1:26">
      <c r="A10" s="8">
        <v>538441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168</v>
      </c>
      <c r="K10" s="6" t="s">
        <v>34</v>
      </c>
      <c r="L10" s="9">
        <v>629.0</v>
      </c>
      <c r="M10" s="9">
        <v>689.0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0.258</v>
      </c>
      <c r="Z10" s="6"/>
    </row>
    <row r="11" spans="1:26">
      <c r="A11" s="8">
        <v>538539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114</v>
      </c>
      <c r="K11" s="6" t="s">
        <v>72</v>
      </c>
      <c r="L11" s="9">
        <v>399.0</v>
      </c>
      <c r="M11" s="9">
        <v>439.0</v>
      </c>
      <c r="N11" s="6" t="s">
        <v>73</v>
      </c>
      <c r="O11" s="6" t="s">
        <v>72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0.124</v>
      </c>
      <c r="Z11" s="6"/>
    </row>
    <row r="12" spans="1:26">
      <c r="A12" s="8">
        <v>538542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114</v>
      </c>
      <c r="K12" s="6" t="s">
        <v>72</v>
      </c>
      <c r="L12" s="9">
        <v>399.0</v>
      </c>
      <c r="M12" s="9">
        <v>439.0</v>
      </c>
      <c r="N12" s="6" t="s">
        <v>46</v>
      </c>
      <c r="O12" s="6" t="s">
        <v>72</v>
      </c>
      <c r="P12" s="6" t="s">
        <v>47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50</v>
      </c>
      <c r="X12" s="6" t="s">
        <v>43</v>
      </c>
      <c r="Y12" s="8">
        <v>0.124</v>
      </c>
      <c r="Z12" s="6"/>
    </row>
    <row r="13" spans="1:26">
      <c r="A13" s="8">
        <v>537788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126</v>
      </c>
      <c r="K13" s="6" t="s">
        <v>72</v>
      </c>
      <c r="L13" s="9">
        <v>439.0</v>
      </c>
      <c r="M13" s="9">
        <v>479.0</v>
      </c>
      <c r="N13" s="6" t="s">
        <v>73</v>
      </c>
      <c r="O13" s="6" t="s">
        <v>72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42</v>
      </c>
      <c r="X13" s="6" t="s">
        <v>43</v>
      </c>
      <c r="Y13" s="8">
        <v>0.138</v>
      </c>
      <c r="Z13" s="6"/>
    </row>
    <row r="14" spans="1:26">
      <c r="A14" s="8">
        <v>538541</v>
      </c>
      <c r="B14" s="6" t="s">
        <v>76</v>
      </c>
      <c r="C14" s="6"/>
      <c r="D14" s="6" t="s">
        <v>85</v>
      </c>
      <c r="E14" s="6" t="s">
        <v>82</v>
      </c>
      <c r="F14" s="6"/>
      <c r="G14" s="7" t="s">
        <v>11</v>
      </c>
      <c r="H14" s="6"/>
      <c r="I14" s="8">
        <v>2024</v>
      </c>
      <c r="J14" s="8">
        <v>126</v>
      </c>
      <c r="K14" s="6" t="s">
        <v>72</v>
      </c>
      <c r="L14" s="9">
        <v>439.0</v>
      </c>
      <c r="M14" s="9">
        <v>479.0</v>
      </c>
      <c r="N14" s="6" t="s">
        <v>46</v>
      </c>
      <c r="O14" s="6" t="s">
        <v>72</v>
      </c>
      <c r="P14" s="6" t="s">
        <v>47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50</v>
      </c>
      <c r="X14" s="6" t="s">
        <v>43</v>
      </c>
      <c r="Y14" s="8">
        <v>0.138</v>
      </c>
      <c r="Z14" s="6"/>
    </row>
    <row r="15" spans="1:26">
      <c r="A15" s="8">
        <v>516501</v>
      </c>
      <c r="B15" s="6" t="s">
        <v>88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2023</v>
      </c>
      <c r="J15" s="8">
        <v>171</v>
      </c>
      <c r="K15" s="6" t="s">
        <v>34</v>
      </c>
      <c r="L15" s="9">
        <v>639.0</v>
      </c>
      <c r="M15" s="9">
        <v>699.0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92</v>
      </c>
      <c r="X15" s="6" t="s">
        <v>43</v>
      </c>
      <c r="Y15" s="8">
        <v>0.261</v>
      </c>
      <c r="Z15" s="6"/>
    </row>
    <row r="16" spans="1:26">
      <c r="A16" s="8">
        <v>516534</v>
      </c>
      <c r="B16" s="6" t="s">
        <v>88</v>
      </c>
      <c r="C16" s="6"/>
      <c r="D16" s="6" t="s">
        <v>93</v>
      </c>
      <c r="E16" s="6" t="s">
        <v>33</v>
      </c>
      <c r="F16" s="6"/>
      <c r="G16" s="7" t="s">
        <v>11</v>
      </c>
      <c r="H16" s="6"/>
      <c r="I16" s="8">
        <v>2023</v>
      </c>
      <c r="J16" s="8">
        <v>171</v>
      </c>
      <c r="K16" s="6" t="s">
        <v>34</v>
      </c>
      <c r="L16" s="9">
        <v>639.0</v>
      </c>
      <c r="M16" s="9">
        <v>699.0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94</v>
      </c>
      <c r="T16" s="6" t="s">
        <v>40</v>
      </c>
      <c r="U16" s="6" t="s">
        <v>95</v>
      </c>
      <c r="V16" s="6"/>
      <c r="W16" s="6" t="s">
        <v>96</v>
      </c>
      <c r="X16" s="6" t="s">
        <v>43</v>
      </c>
      <c r="Y16" s="8">
        <v>0.261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2024-05-20T08:28:57+03:00</dcterms:created>
  <dcterms:modified xsi:type="dcterms:W3CDTF">2024-05-20T08:28:57+03:00</dcterms:modified>
  <dc:title>Прайс-лист</dc:title>
  <dc:description/>
  <dc:subject/>
  <cp:keywords/>
  <cp:category/>
</cp:coreProperties>
</file>