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<sst xmlns="http://schemas.openxmlformats.org/spreadsheetml/2006/main" uniqueCount="50">
  <si>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</si>
  <si>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</si>
  <si>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</si>
  <si>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</si>
  <si>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</si>
  <si>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</si>
  <si>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</si>
  <si>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</si>
  <si>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</si>
  <si>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</si>
  <si>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</si>
  <si>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</si>
  <si>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</si>
  <si>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</si>
  <si>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</si>
  <si>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</si>
  <si>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</si>
  <si>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</si>
  <si>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</si>
  <si>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</si>
  <si>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</si>
  <si>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</si>
  <si>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</si>
  <si>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</si>
  <si>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</si>
  <si>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</si>
  <si>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</si>
  <si>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</si>
  <si>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</si>
  <si>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</si>
  <si>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</si>
  <si>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13.11.2018</t>
  </si>
  <si>
    <t>ДЕТСКАЯ ХИРУРГИЯ В 3 Ч. ЧАСТЬ 1</t>
  </si>
  <si>
    <t>Горохов Д. Е.</t>
  </si>
  <si>
    <t>Переплет</t>
  </si>
  <si>
    <t>Антология мысли</t>
  </si>
  <si>
    <t>Естественные науки</t>
  </si>
  <si>
    <t>Медицина. Здравоохранение</t>
  </si>
  <si>
    <t>В издании в трех частях представлен труд одного из основоположников детской хирургии в России, автора первого отечественного руководства «Детская хирургия». В книгу вошли материалы больничных наблюдений в хирургическом отделении Московской Софийской детской больницы, разработанные автором за несколько лет; за исключением литературных справок и некоторых общих данных, материалы эти посвящены большинству болезней органов движения (туберкулез, остеомиелит, genu valgum, косолапость) и, кроме того, включают сведения о группе больных детей с повреждениями и с болезнями уха.</t>
  </si>
  <si>
    <t>М.:Издательство Юрайт</t>
  </si>
  <si>
    <t>978-5-534-07396-6, 978-5-534-07397-3</t>
  </si>
  <si>
    <t>5г</t>
  </si>
  <si>
    <t>60*90/16</t>
  </si>
  <si>
    <t>ДЕТСКАЯ ХИРУРГИЯ В 3 Ч. ЧАСТЬ 2</t>
  </si>
  <si>
    <t>В издании в трех частях представлен труд одного из основоположников детской хирургии в России, автора первого отечественного руководства «Детская хирургия». В книгу вошли материалы больничных наблюдений в хирургическом отделении Московской Софийской детской больницы, разработанные автором за несколько лет; во вторую часть вошли сведения о мозговых грыжах, пластических операциях на лице, травматических и термических повреждений, дается подробное описание различных болезней и способов их лечения.</t>
  </si>
  <si>
    <t>978-5-534-07398-0, 978-5-534-07397-3</t>
  </si>
  <si>
    <t>14.11.2018</t>
  </si>
  <si>
    <t>ДЕТСКАЯ ХИРУРГИЯ В 3 Ч. ЧАСТЬ 3</t>
  </si>
  <si>
    <t>В издании в трех частях представлен труд одного из основоположников детской хирургии в России, автора первого отечественного руководства «Детская хирургия». Книга включает материалы больничных наблюдений в хирургическом отделении Московской Софийской детской больницы, разработанные автором за несколько лет. В 3 часть вошли материалы, не вошедшие в отделы или подотделы, имеющиеся в первых двух частях, — повреждение костей черепа, сотрясение мозга, опухоли, хлороформный наркоз у детей и другие проблемы со здоровьем.</t>
  </si>
  <si>
    <t>978-5-534-07399-7, 978-5-534-07397-3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</si>
</sst>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etskaya-hirurgiya-v-3-ch-chast-1-541207" TargetMode="External"/><Relationship Id="rId_hyperlink_2" Type="http://schemas.openxmlformats.org/officeDocument/2006/relationships/hyperlink" Target="https://urait.ru/book/detskaya-hirurgiya-v-3-ch-chast-2-541208" TargetMode="External"/><Relationship Id="rId_hyperlink_3" Type="http://schemas.openxmlformats.org/officeDocument/2006/relationships/hyperlink" Target="https://urait.ru/book/detskaya-hirurgiya-v-3-ch-chast-3-54120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541207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194</v>
      </c>
      <c r="K5" s="6" t="s">
        <v>34</v>
      </c>
      <c r="L5" s="9">
        <v>559.0</v>
      </c>
      <c r="M5" s="9">
        <v>609.0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0.283</v>
      </c>
      <c r="Z5" s="6"/>
    </row>
    <row r="6" spans="1:26">
      <c r="A6" s="8">
        <v>541208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319</v>
      </c>
      <c r="K6" s="6" t="s">
        <v>34</v>
      </c>
      <c r="L6" s="9">
        <v>849.0</v>
      </c>
      <c r="M6" s="9">
        <v>929.0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44</v>
      </c>
      <c r="T6" s="6" t="s">
        <v>39</v>
      </c>
      <c r="U6" s="6" t="s">
        <v>45</v>
      </c>
      <c r="V6" s="6"/>
      <c r="W6" s="6" t="s">
        <v>41</v>
      </c>
      <c r="X6" s="6" t="s">
        <v>42</v>
      </c>
      <c r="Y6" s="8">
        <v>0.404</v>
      </c>
      <c r="Z6" s="6"/>
    </row>
    <row r="7" spans="1:26">
      <c r="A7" s="8">
        <v>541209</v>
      </c>
      <c r="B7" s="6" t="s">
        <v>46</v>
      </c>
      <c r="C7" s="6"/>
      <c r="D7" s="6" t="s">
        <v>47</v>
      </c>
      <c r="E7" s="6" t="s">
        <v>33</v>
      </c>
      <c r="F7" s="6"/>
      <c r="G7" s="7" t="s">
        <v>11</v>
      </c>
      <c r="H7" s="6"/>
      <c r="I7" s="8">
        <v>2024</v>
      </c>
      <c r="J7" s="8">
        <v>231</v>
      </c>
      <c r="K7" s="6" t="s">
        <v>34</v>
      </c>
      <c r="L7" s="9">
        <v>649.0</v>
      </c>
      <c r="M7" s="9">
        <v>709.0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48</v>
      </c>
      <c r="T7" s="6" t="s">
        <v>39</v>
      </c>
      <c r="U7" s="6" t="s">
        <v>49</v>
      </c>
      <c r="V7" s="6"/>
      <c r="W7" s="6" t="s">
        <v>41</v>
      </c>
      <c r="X7" s="6" t="s">
        <v>42</v>
      </c>
      <c r="Y7" s="8">
        <v>0.319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2024-05-07T03:02:55+03:00</dcterms:created>
  <dcterms:modified xsi:type="dcterms:W3CDTF">2024-05-07T03:02:55+03:00</dcterms:modified>
  <dc:title>Прайс-лист</dc:title>
  <dc:description/>
  <dc:subject/>
  <cp:keywords/>
  <cp:category/>
</cp:coreProperties>
</file>