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<sst xmlns="http://schemas.openxmlformats.org/spreadsheetml/2006/main" uniqueCount="44">
  <si>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</si>
  <si>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</si>
  <si>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</si>
  <si>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</si>
  <si>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</si>
  <si>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</si>
  <si>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</si>
  <si>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</si>
  <si>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</si>
  <si>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</si>
  <si>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</si>
  <si>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</si>
  <si>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</si>
  <si>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</si>
  <si>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</si>
  <si>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</si>
  <si>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</si>
  <si>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</si>
  <si>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</si>
  <si>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</si>
  <si>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</si>
  <si>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</si>
  <si>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</si>
  <si>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</si>
  <si>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</si>
  <si>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</si>
  <si>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</si>
  <si>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</si>
  <si>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</si>
  <si>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</si>
  <si>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</si>
  <si>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08.07.2021</t>
  </si>
  <si>
    <t>ПРЕСТУПЛЕНИЯ ПРОТИВ ОБЩЕСТВЕННОЙ БЕЗОПАСНОСТИ. КРИМИНОЛОГИЧЕСКИЙ, МЕЖДУНАРОДНЫЙ И СРАВНИТЕЛЬНО-ПРАВОВОЙ АСПЕКТЫ. Учебник для вузов</t>
  </si>
  <si>
    <t>Далгалы Т. А., Гостькова Д. Ж.</t>
  </si>
  <si>
    <t>Переплет</t>
  </si>
  <si>
    <t>Гриф УМО ВО</t>
  </si>
  <si>
    <t>Высшее образование</t>
  </si>
  <si>
    <t>Юридические науки</t>
  </si>
  <si>
    <t>Криминология. Юридическая психология</t>
  </si>
  <si>
    <t>Настоящее учебное пособие представляет собой издание, систематизирующее научные знания по дисциплинам «Криминология», «Международное уголовное право», «Сравнительное уголовное право» и другим дисциплинам в области преступлений против общественной безопасности, читаемым на юридических факультетах и институтах высших учебных заведений России. В учебном пособии анализируются основные темы, раскрывающие проблемы криминологической характеристики преступности против общественной безопасности (глава 24 Уголовного кодекса Российской Федерации), особенности международного сотрудничества в противодействии данной категории преступлений; а также характеристика зарубежного уголовного законодательства за преступления против общественной безопасности. Соответствует актуальным требованиям федерального государственного образовательного стандарта высшего образования. Рассчитана на обучающихся и преподавателей юридических вузов и факультетов, практикующих юристов, а также для всех заинтересованных лиц.</t>
  </si>
  <si>
    <t>М.:Издательство Юрайт</t>
  </si>
  <si>
    <t>978-5-534-14957-9</t>
  </si>
  <si>
    <t>67я73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</si>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</sst>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estupleniya-protiv-obschestvennoy-bezopasnosti-kriminologicheskiy-mezhdunarodnyy-i-sravnitelno-pravovoy-aspekty-56820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568205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166</v>
      </c>
      <c r="K5" s="6" t="s">
        <v>34</v>
      </c>
      <c r="L5" s="9">
        <v>999.0</v>
      </c>
      <c r="M5" s="9">
        <v>1099.0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0.321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2026-02-20T22:17:02+03:00</dcterms:created>
  <dcterms:modified xsi:type="dcterms:W3CDTF">2026-02-20T22:17:02+03:00</dcterms:modified>
  <dc:title>Прайс-лист</dc:title>
  <dc:description/>
  <dc:subject/>
  <cp:keywords/>
  <cp:category/>
</cp:coreProperties>
</file>