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<sst xmlns="http://schemas.openxmlformats.org/spreadsheetml/2006/main" uniqueCount="55">
  <si>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</si>
  <si>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</si>
  <si>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</si>
  <si>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</si>
  <si>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</si>
  <si>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</si>
  <si>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</si>
  <si>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</si>
  <si>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</si>
  <si>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</si>
  <si>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</si>
  <si>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</si>
  <si>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</si>
  <si>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</si>
  <si>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</si>
  <si>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</si>
  <si>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</si>
  <si>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</si>
  <si>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</si>
  <si>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</si>
  <si>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</si>
  <si>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</si>
  <si>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</si>
  <si>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</si>
  <si>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</si>
  <si>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</si>
  <si>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</si>
  <si>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</si>
  <si>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</si>
  <si>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</si>
  <si>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</si>
  <si>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</si>
  <si>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</si>
  <si>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</si>
  <si>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</si>
  <si>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</si>
  <si>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</si>
  <si>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</si>
  <si>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</si>
  <si>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</si>
  <si>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</si>
  <si>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</si>
  <si>
    <t>18.01.2022</t>
  </si>
  <si>
    <t>ОЧЕРКИ ПО ИСТОРИИ МАТЕРИАЛЬНОЙ КУЛЬТУРЫ. КАМЕННЫЙ, БРОНЗОВЫЙ, ЖЕЛЕЗНЫЙ ВЕК НА ЮГЕ РОССИИ</t>
  </si>
  <si>
    <t>Готье Ю. В.</t>
  </si>
  <si>
    <t>Теория и методика истории. Археология</t>
  </si>
  <si>
    <t>В книге «Очерки по истории материальной культуры» автором на материале русской истории и русской археологии рассматриваются периоды со времени великого оледенения до раннего железного века, описывается каменный век и быт неолитической эпохи, бронзовый век и греческая колонизация северных берегов Черного моря. Печатается по изданию 1925 года. Для широкого круга читателей. В оформлении обложки использована работа У. Морриса (1834—1896).</t>
  </si>
  <si>
    <t>978-5-534-09427-5</t>
  </si>
  <si>
    <t>63.4(2)2</t>
  </si>
  <si>
    <t>21.03.2018</t>
  </si>
  <si>
    <t>СМУТНОЕ ВРЕМЯ</t>
  </si>
  <si>
    <t>Обложка</t>
  </si>
  <si>
    <t>Перед читателями очерки выдающегося советского историка Ю. В. Готье, посвященные главным событиям Смутного времени. Этот период в русской истории был временем глубоких потрясений, ознаменовался стихийными бедствиями, войнами, кризисами в политическом и социально-экономическом аспектах государства. Автор размышляет над вопросами, что такое смута, что ее подготовило, каковы причины и предпосылки начала Смутного времени. Он рассматривает влияние смуты на народные массы, анализирует завершение данного периода в русской истории. Также приводит последствия смуты и реакцию после нее, думы и мысли современников.</t>
  </si>
  <si>
    <t>978-5-534-09940-9</t>
  </si>
  <si>
    <t>63.3(2)44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</si>
</sst>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Relationship Id="rId_hyperlink_2" Type="http://schemas.openxmlformats.org/officeDocument/2006/relationships/hyperlink" Target="https://urait.ru/book/ocherki-po-istorii-materialnoy-kultury-kamennyy-bronzovyy-zheleznyy-vek-na-yuge-rossii-565498" TargetMode="External"/><Relationship Id="rId_hyperlink_3" Type="http://schemas.openxmlformats.org/officeDocument/2006/relationships/hyperlink" Target="https://urait.ru/book/smutnoe-vremya-564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  <row r="6" spans="1:26">
      <c r="A6" s="8">
        <v>565498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0.443</v>
      </c>
      <c r="Z6" s="6"/>
    </row>
    <row r="7" spans="1:26">
      <c r="A7" s="8">
        <v>564222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147</v>
      </c>
      <c r="K7" s="6" t="s">
        <v>51</v>
      </c>
      <c r="L7" s="9">
        <v>629.0</v>
      </c>
      <c r="M7" s="9">
        <v>689.0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41</v>
      </c>
      <c r="Y7" s="8">
        <v>0.196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2026-02-22T09:26:54+03:00</dcterms:created>
  <dcterms:modified xsi:type="dcterms:W3CDTF">2026-02-22T09:26:54+03:00</dcterms:modified>
  <dc:title>Прайс-лист</dc:title>
  <dc:description/>
  <dc:subject/>
  <cp:keywords/>
  <cp:category/>
</cp:coreProperties>
</file>