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<sst xmlns="http://schemas.openxmlformats.org/spreadsheetml/2006/main" uniqueCount="58">
  <si>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</si>
  <si>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</si>
  <si>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</si>
  <si>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</si>
  <si>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</si>
  <si>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</si>
  <si>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</si>
  <si>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</si>
  <si>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</si>
  <si>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</si>
  <si>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</si>
  <si>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</si>
  <si>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</si>
  <si>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</si>
  <si>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</si>
  <si>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</si>
  <si>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</si>
  <si>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</si>
  <si>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</si>
  <si>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</si>
  <si>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</si>
  <si>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</si>
  <si>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</si>
  <si>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</si>
  <si>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</si>
  <si>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</si>
  <si>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</si>
  <si>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</si>
  <si>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</si>
  <si>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</si>
  <si>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</si>
  <si>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15.11.2024</t>
  </si>
  <si>
    <t>РЕЗАНИЕ МАТЕРИАЛОВ. РЕЖУЩИЙ ИНСТРУМЕНТ 2-е изд., пер. и доп. Учебник для вузов</t>
  </si>
  <si>
    <t>С.Н. Григорьев [и др.].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</si>
  <si>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</si>
  <si>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</si>
  <si>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</si>
  <si>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</si>
  <si>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</si>
  <si>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средства, а также новые методы определения профиля образующей исходной инструментальной поверхности. Приведены конструкции наиболее распространенных инструментов общего назначения. Освещены теоретические основы формирования информационно-поисковой системы режущего инструмента. В приложении приведены примеры решения задач. Учебник может быть полезен студентам и магистрантам, обучающимся по направлению подготовки «Конструкторско-технологическое обеспечение машиностроительных производств», аспирантам, обучающимся по специальности «Технология и оборудование механической и физико-технической обработки», а также инженерно-техническим работникам машиностроительных производств.</t>
  </si>
  <si>
    <t>М.:Издательство Юрайт</t>
  </si>
  <si>
    <t>978-5-534-18875-2</t>
  </si>
  <si>
    <t>34.63я73</t>
  </si>
  <si>
    <t>70*100/16</t>
  </si>
  <si>
    <t>РЕЗАНИЕ МАТЕРИАЛОВ. РЕЖУЩИЙ ИНСТРУМЕНТ 2-е изд., пер. и доп. Учебник для СПО</t>
  </si>
  <si>
    <t>Гриф УМО СПО</t>
  </si>
  <si>
    <t>Профессиональное образование</t>
  </si>
  <si>
    <t>В курсе изложены общие вопросы, связанные с физическими и математическими основами резания материалов, рассмотрены современные инструментальные материалы и режущие инструменты, смазочно-охлаждающие технологические средства. Рассмотрены основы затачивания и доводки инструментов, способы крепления режущего инструмента на станках. Также в приложении приведены примеры решения задач.</t>
  </si>
  <si>
    <t>978-5-534-18877-6</t>
  </si>
  <si>
    <t>34.63я723</t>
  </si>
  <si>
    <t>02.12.2024</t>
  </si>
  <si>
    <t>РЕЗАНИЕ МАТЕРИАЛОВ: ФРЕЗЕРОВАНИЕ 2-е изд., пер. и доп. Учебное пособие для вузов</t>
  </si>
  <si>
    <t>А.Г. Схиртладзе [и др.].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</si>
  <si>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"Фрезерование", конструктивные особенности фрез. Учебник может быть полезен студентам, обучающимся по направлению подготовки «Фрезерование», а также инженерно-техническим работникам машиностроительных производств.</t>
  </si>
  <si>
    <t>978-5-534-19532-3</t>
  </si>
  <si>
    <t>РЕЗАНИЕ МАТЕРИАЛОВ: ФРЕЗЕРОВАНИЕ 2-е изд., пер. и доп. Учебное пособие для СПО</t>
  </si>
  <si>
    <t>В курсе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«Фрезерование», конструктивные особенности фрез.</t>
  </si>
  <si>
    <t>978-5-534-19084-7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</si>
</sst>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anie-materialov-rezhuschiy-instrument-589701" TargetMode="External"/><Relationship Id="rId_hyperlink_2" Type="http://schemas.openxmlformats.org/officeDocument/2006/relationships/hyperlink" Target="https://urait.ru/book/rezanie-materialov-rezhuschiy-instrument-589703" TargetMode="External"/><Relationship Id="rId_hyperlink_3" Type="http://schemas.openxmlformats.org/officeDocument/2006/relationships/hyperlink" Target="https://urait.ru/book/rezanie-materialov-frezerovanie-589834" TargetMode="External"/><Relationship Id="rId_hyperlink_4" Type="http://schemas.openxmlformats.org/officeDocument/2006/relationships/hyperlink" Target="https://urait.ru/book/rezanie-materialov-frezerovanie-589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582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0.825</v>
      </c>
      <c r="Z5" s="6"/>
    </row>
    <row r="6" spans="1:26">
      <c r="A6" s="8">
        <v>589703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582</v>
      </c>
      <c r="K6" s="6" t="s">
        <v>34</v>
      </c>
      <c r="L6" s="9">
        <v>2929.0</v>
      </c>
      <c r="M6" s="9">
        <v>3219.0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0.825</v>
      </c>
      <c r="Z6" s="6"/>
    </row>
    <row r="7" spans="1:26">
      <c r="A7" s="8">
        <v>589834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0.315</v>
      </c>
      <c r="Z7" s="6"/>
    </row>
    <row r="8" spans="1:26">
      <c r="A8" s="8">
        <v>589704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161</v>
      </c>
      <c r="K8" s="6" t="s">
        <v>34</v>
      </c>
      <c r="L8" s="9">
        <v>979.0</v>
      </c>
      <c r="M8" s="9">
        <v>1079.0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2026-03-12T03:36:33+03:00</dcterms:created>
  <dcterms:modified xsi:type="dcterms:W3CDTF">2026-03-12T03:36:33+03:00</dcterms:modified>
  <dc:title>Прайс-лист</dc:title>
  <dc:description/>
  <dc:subject/>
  <cp:keywords/>
  <cp:category/>
</cp:coreProperties>
</file>