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<sst xmlns="http://schemas.openxmlformats.org/spreadsheetml/2006/main" uniqueCount="44">
  <si>
    <t>22.01.2026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</si>
  <si>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</si>
  <si>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</si>
  <si>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</si>
  <si>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</si>
  <si>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</si>
  <si>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</si>
  <si>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</si>
  <si>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</si>
  <si>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</si>
  <si>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</si>
  <si>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</si>
  <si>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</si>
  <si>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</si>
  <si>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</si>
  <si>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</si>
  <si>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</si>
  <si>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</si>
  <si>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</si>
  <si>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</si>
  <si>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</si>
  <si>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</si>
  <si>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</si>
  <si>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</si>
  <si>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</si>
  <si>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</si>
  <si>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</si>
  <si>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</si>
  <si>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</si>
  <si>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</si>
  <si>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</si>
  <si>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19.09.2019</t>
  </si>
  <si>
    <t>ОСНОВЫ СОЦИАЛЬНОГО ОБРАЗОВАНИЯ 2-е изд., испр. и доп. Учебник для вузов</t>
  </si>
  <si>
    <t>Гуслякова Л. Г., Говорухина Г. В., Григорьев С. И.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</si>
  <si>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</si>
  <si>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</si>
  <si>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</si>
  <si>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</si>
  <si>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Педагогика и образование. Общие работы</t>
  </si>
  <si>
    <t>В учебном пособии рассматриваются теоретические основы социального образования, воспитания и социализации, раскрываются такие сферы реализации социального образования как социальная педагогика и социальная работа. Авторы тщательно анализируют концепции молодежной политики разных стран, а также молодежь как объект и субъект социального образования. Особое внимание уделяется значению художественной литературы для повышения эффективности социального образования.</t>
  </si>
  <si>
    <t>М.:Издательство Юрайт</t>
  </si>
  <si>
    <t>978-5-534-11694-6</t>
  </si>
  <si>
    <t>74.66я73</t>
  </si>
  <si>
    <t>70*100/16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</si>
</sst>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snovy-socialnogo-obrazovaniya-587741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587741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164</v>
      </c>
      <c r="K5" s="6" t="s">
        <v>34</v>
      </c>
      <c r="L5" s="9">
        <v>929.0</v>
      </c>
      <c r="M5" s="9">
        <v>1019.0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0.319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2026-01-22T23:39:38+03:00</dcterms:created>
  <dcterms:modified xsi:type="dcterms:W3CDTF">2026-01-22T23:39:38+03:00</dcterms:modified>
  <dc:title>Прайс-лист</dc:title>
  <dc:description/>
  <dc:subject/>
  <cp:keywords/>
  <cp:category/>
</cp:coreProperties>
</file>