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<sst xmlns="http://schemas.openxmlformats.org/spreadsheetml/2006/main" uniqueCount="67">
  <si>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</si>
  <si>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</si>
  <si>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</si>
  <si>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</si>
  <si>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</si>
  <si>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</si>
  <si>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</si>
  <si>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</si>
  <si>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</si>
  <si>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</si>
  <si>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</si>
  <si>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</si>
  <si>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</si>
  <si>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</si>
  <si>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</si>
  <si>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</si>
  <si>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</si>
  <si>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</si>
  <si>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</si>
  <si>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</si>
  <si>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</si>
  <si>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</si>
  <si>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</si>
  <si>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</si>
  <si>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</si>
  <si>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</si>
  <si>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</si>
  <si>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</si>
  <si>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</si>
  <si>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</si>
  <si>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</si>
  <si>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25.08.2023</t>
  </si>
  <si>
    <t>АНАЛИЗ ФИНАНСОВОГО СОСТОЯНИЯ ПРЕДПРИЯТИЯ 3-е изд., пер. и доп. Учебник для СПО</t>
  </si>
  <si>
    <t>Григорьева Т. И.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</si>
  <si>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</si>
  <si>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</si>
  <si>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</si>
  <si>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</si>
  <si>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</si>
  <si>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представлена методика ведения анализа и оценки ликвидности, финансовой устойчивости, деловой активности компании, акцентировано внимание на проблемах, недостаточно полно освещенных в литературе, таких как прогнозирование финансовой несостоятельности компании, оценка ее кредитоспособности и инвестиционной привлекательности. Приведены примеры, ситуации, анализ которых позволяет оценить стабильность поддержания компанией платежеспособности в реальном масштабе времени. Материал, составленный на базе отчетности российских компаний, может быть использован специалистами при подготовке аналитических заключений, а студентами в процессе написания дипломных работ.</t>
  </si>
  <si>
    <t>М.:Издательство Юрайт</t>
  </si>
  <si>
    <t>978-5-9692-0995-4</t>
  </si>
  <si>
    <t>65.053я73</t>
  </si>
  <si>
    <t>60*90/16</t>
  </si>
  <si>
    <t>15.06.2023</t>
  </si>
  <si>
    <t>КОРПОРАТИВНЫЕ ФИНАНСЫ 2-е изд., пер. и доп. Учебное пособие для вузов</t>
  </si>
  <si>
    <t>Берзон Н. И., Теплова Т. В., Григорьева Т. И. ; Под общ. ред. Берзона Н.И.</t>
  </si>
  <si>
    <t>Гриф УМО ВО</t>
  </si>
  <si>
    <t>Высшее образование</t>
  </si>
  <si>
    <t>В учебном пособии исследованы вопросы корпоративных финансов: внутренние и внешние источники финансирования деятельности компании, понятие структуры капитала; обоснована необходимость поддержания оптимальной структуры капитала, рассмотрены подходы к построению дивидендной политики компании, методы оценки стоимости финансовых активов и компании в целом, приводится методика проведения анализа финансового состояния компании. Учебно-методический комплекс книги включает ключевые понятия и термины, контрольные вопросы и задачи, которые помогут студентам в освоении теоретического материала.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использовано при подготовке специалистов по программам Master of Business Administration (МВА), а также при профессиональной переподготовке.</t>
  </si>
  <si>
    <t>978-5-534-16181-6</t>
  </si>
  <si>
    <t>65.26я73</t>
  </si>
  <si>
    <t>70*100/16</t>
  </si>
  <si>
    <t>20.06.2023</t>
  </si>
  <si>
    <t>КОРПОРАТИВНЫЕ ФИНАНСЫ 2-е изд., пер. и доп. Учебное пособие для СПО</t>
  </si>
  <si>
    <t>В учебном пособии исследованы вопросы корпоративных финансов: внутренние и внешние источники финансирования деятельности компании, понятие структуры капитала; обоснована необходимость поддержания оптимальной структуры капитала, рассмотрены подходы к построению дивидендной политики компании, методы оценки стоимости финансовых активов и компании в целом, приводится методика проведения анализа финансового состояния компании. Учебно-методический комплекс книги включает ключевые понятия и термины, контрольные вопросы и задачи, которые помогут студентам в освоении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образования; может быть использовано при подготовке специалистов по программам Master of Business Administration (МВА), а также при профессиональной переподготовке.</t>
  </si>
  <si>
    <t>978-5-534-16182-3</t>
  </si>
  <si>
    <t>65.26я723</t>
  </si>
  <si>
    <t>26.03.2014</t>
  </si>
  <si>
    <t>ФИНАНСОВЫЙ АНАЛИЗ ДЛЯ МЕНЕДЖЕРОВ: ОЦЕНКА, ПРОГНОЗ 3-е изд., пер. и доп. Учебник для вузов</t>
  </si>
  <si>
    <t>В книге представлена методика ведения анализа и оценки ликвидности, финансовой устойчивости, деловой активности компании. Акцентировано внимание на проблемах, недостаточно полно освещенных в литературе, таких как прогнозирование финансовой несостоятельности компании, оценка ее кредитоспособности и инвестиционной привлекательности. Приведены примеры, ситуации, анализ которых позволяет оценить стабильность поддержания компанией платежеспособности в реальном масштабе времени. Материал, составленный на базе отчетности российских компаний, может быть использован специалистами при подготовке аналитических заключений, а студентами - в процессе написания дипломных работ и магистерских диссертаций.</t>
  </si>
  <si>
    <t>978-5-534-02323-7</t>
  </si>
  <si>
    <t>20.01.2023</t>
  </si>
  <si>
    <t>ФИНАНСЫ 4-е изд., пер. и доп. Учебник и практикум для вузов</t>
  </si>
  <si>
    <t>Под общ. ред. Берзона Н.И.</t>
  </si>
  <si>
    <t>Представляет собой базовый курс по финансам, в котором заложены основы финансовых знаний и сформулированы предпосылки для дальнейшего более углубленного изучения специализированных финансовых дисциплин. Приведены ключевые понятия и функции финансов, механизм работы финансовой системы, деятельность финансовых институтов. Представлены финансовые инструменты, действующие на российских и зарубежных финансовых рынках, а также система управления финансами компаний. Охвачены все уровни финансовой системы от проблем формирования государственного бюджета и внебюджетных государственных фондов до вопросов финансового планирования на уровне домохозяйств. Рассмотрены вопросы личного финансового планирования.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 при подготовке специалистов по программам Master of Business Administration (МВА) и профессиональной переподготовки.</t>
  </si>
  <si>
    <t>978-5-534-15996-7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</si>
</sst>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finansovogo-sostoyaniya-predpriyatiya-545011" TargetMode="External"/><Relationship Id="rId_hyperlink_2" Type="http://schemas.openxmlformats.org/officeDocument/2006/relationships/hyperlink" Target="https://urait.ru/book/korporativnye-finansy-537089" TargetMode="External"/><Relationship Id="rId_hyperlink_3" Type="http://schemas.openxmlformats.org/officeDocument/2006/relationships/hyperlink" Target="https://urait.ru/book/korporativnye-finansy-541976" TargetMode="External"/><Relationship Id="rId_hyperlink_4" Type="http://schemas.openxmlformats.org/officeDocument/2006/relationships/hyperlink" Target="https://urait.ru/book/finansovyy-analiz-dlya-menedzherov-ocenka-prognoz-535432" TargetMode="External"/><Relationship Id="rId_hyperlink_5" Type="http://schemas.openxmlformats.org/officeDocument/2006/relationships/hyperlink" Target="https://urait.ru/book/finansy-5355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486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0.565</v>
      </c>
      <c r="Z5" s="6"/>
    </row>
    <row r="6" spans="1:26">
      <c r="A6" s="8">
        <v>537089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229</v>
      </c>
      <c r="K6" s="6" t="s">
        <v>34</v>
      </c>
      <c r="L6" s="9">
        <v>999.0</v>
      </c>
      <c r="M6" s="9">
        <v>1099.0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0.397</v>
      </c>
      <c r="Z6" s="6"/>
    </row>
    <row r="7" spans="1:26">
      <c r="A7" s="8">
        <v>541976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229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52</v>
      </c>
      <c r="Y7" s="8">
        <v>0.397</v>
      </c>
      <c r="Z7" s="6"/>
    </row>
    <row r="8" spans="1:26">
      <c r="A8" s="8">
        <v>535432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486</v>
      </c>
      <c r="K8" s="6" t="s">
        <v>34</v>
      </c>
      <c r="L8" s="9">
        <v>1539.0</v>
      </c>
      <c r="M8" s="9">
        <v>1689.0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43</v>
      </c>
      <c r="Y8" s="8">
        <v>0.565</v>
      </c>
      <c r="Z8" s="6"/>
    </row>
    <row r="9" spans="1:26">
      <c r="A9" s="8">
        <v>535559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541</v>
      </c>
      <c r="K9" s="6" t="s">
        <v>34</v>
      </c>
      <c r="L9" s="9">
        <v>2109.0</v>
      </c>
      <c r="M9" s="9">
        <v>2319.0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51</v>
      </c>
      <c r="X9" s="6" t="s">
        <v>52</v>
      </c>
      <c r="Y9" s="8">
        <v>0.775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2024-04-23T21:59:41+03:00</dcterms:created>
  <dcterms:modified xsi:type="dcterms:W3CDTF">2024-04-23T21:59:41+03:00</dcterms:modified>
  <dc:title>Прайс-лист</dc:title>
  <dc:description/>
  <dc:subject/>
  <cp:keywords/>
  <cp:category/>
</cp:coreProperties>
</file>