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<sst xmlns="http://schemas.openxmlformats.org/spreadsheetml/2006/main" uniqueCount="60">
  <si>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</si>
  <si>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</si>
  <si>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</si>
  <si>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</si>
  <si>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</si>
  <si>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</si>
  <si>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</si>
  <si>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</si>
  <si>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</si>
  <si>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</si>
  <si>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</si>
  <si>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</si>
  <si>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</si>
  <si>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</si>
  <si>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</si>
  <si>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</si>
  <si>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</si>
  <si>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</si>
  <si>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</si>
  <si>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</si>
  <si>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</si>
  <si>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</si>
  <si>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</si>
  <si>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</si>
  <si>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</si>
  <si>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</si>
  <si>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</si>
  <si>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</si>
  <si>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</si>
  <si>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</si>
  <si>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</si>
  <si>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27.09.2012</t>
  </si>
  <si>
    <t>ИСТОРИЯ РУССКОЙ ЛИТЕРАТУРЫ XX ВЕКА В 2 Ч. ЧАСТЬ 2 2-е изд., пер. и доп. Учебник для академического бакалавриата</t>
  </si>
  <si>
    <t xml:space="preserve"> В. В. Агеносов [и др.] ; ответственный редактор В. В. Агеносов.</t>
  </si>
  <si>
    <t>Обложка</t>
  </si>
  <si>
    <t>Гриф УМО ВО</t>
  </si>
  <si>
    <t>Бакалавр. Академический курс</t>
  </si>
  <si>
    <t>Языки и литература</t>
  </si>
  <si>
    <t>История литературы</t>
  </si>
  <si>
    <t>Издание подготовлено ведущими специалистами и молодыми талантливыми исследователями из ведущих вузов России. Это первый в постперестроечный период стабильный учебник для студентов-бакалавров филологических факультетов, полностью соответствующий федеральному государственному образовательному стандарту высшего профессионального образования третьего поколения, а также Примерной программе по дисциплине «История русской литературы». Авторы учли достижения современного литературоведения, новые концепции и новые факты литературной жизни. В учебнике содержится подробная и объективная характеристика литературы Серебряного века. Впервые литература русского зарубежья вписана в контекст развития русской литературы. Подробно охарактеризован современный литературный процесс во всей его сложности и противоречивости: классический реализм, постмодернизм, новый реализм. После каждой главы приведена рекомендуемая литература и темы курсовых и дипломных работ.</t>
  </si>
  <si>
    <t>М.:Издательство Юрайт</t>
  </si>
  <si>
    <t>978-5-9916-3579-0</t>
  </si>
  <si>
    <t>83.3я73</t>
  </si>
  <si>
    <t>84*108/32</t>
  </si>
  <si>
    <t>19.07.2016</t>
  </si>
  <si>
    <t>ИСТОРИЯ РУССКОЙ ЛИТЕРАТУРЫ XX-XXI ВЕКОВ. Учебник и практикум для СПО</t>
  </si>
  <si>
    <t>Под общ. ред. Мескина В. А.</t>
  </si>
  <si>
    <t>Переплет</t>
  </si>
  <si>
    <t>Гриф УМО СПО</t>
  </si>
  <si>
    <t>Профессиональное образование</t>
  </si>
  <si>
    <t>В данном учебнике со всей полнотой отражены динамика и специфика отечественного литературного процесса XX — начала XXI столетий, показан историко-культурный контекст, в котором проходило развитие стилей и направлений литературы. Авторы — литературоведы России — сделали замечательный учебник, подробно повествующий о судьбах русской словесности новейшего времени. Книга окажется полезна не только студентам гуманитарных направлений, но и всем, кому небезразличны судьбы русской культуры прошлого века и современный литературный процесс.</t>
  </si>
  <si>
    <t>978-5-534-01425-9</t>
  </si>
  <si>
    <t>83.3(4Рос)я723</t>
  </si>
  <si>
    <t>70*100/16</t>
  </si>
  <si>
    <t>26.08.2015</t>
  </si>
  <si>
    <t>ИСТОРИЯ РУССКОЙ ЛИТЕРАТУРЫ XX—XXI ВЕКОВ. Учебник и практикум для вузов</t>
  </si>
  <si>
    <t>Высшее образование</t>
  </si>
  <si>
    <t>В данном учебнике со всей полнотой отражены динамика и специфика отечественного литературного процесса конца XIX — начала XX и XX — начала XXI столетий, показан историко-культурный контекст, в котором проходило развитие стилей и направлений литературы. Авторы — литературоведы России — сделали замечательный учебник, подробно повествующий о судьбах русской словесности новейшего времени. Книга окажется полезна не только студентам гуманитарных направлений, но и всем, кому небезразличны судьбы русской культуры прошлого века и современный литературный процесс.</t>
  </si>
  <si>
    <t>978-5-534-00234-8</t>
  </si>
  <si>
    <t>83.3(4Рос)я73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</si>
</sst>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xx-veka-v-2-ch-chast-2-535063" TargetMode="External"/><Relationship Id="rId_hyperlink_2" Type="http://schemas.openxmlformats.org/officeDocument/2006/relationships/hyperlink" Target="https://urait.ru/book/istoriya-russkoy-literatury-xx-xxi-vekov-538369" TargetMode="External"/><Relationship Id="rId_hyperlink_3" Type="http://schemas.openxmlformats.org/officeDocument/2006/relationships/hyperlink" Target="https://urait.ru/book/istoriya-russkoy-literatury-xx-xxi-vekov-5362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535063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687</v>
      </c>
      <c r="K5" s="6" t="s">
        <v>34</v>
      </c>
      <c r="L5" s="9">
        <v>1859.0</v>
      </c>
      <c r="M5" s="9">
        <v>2039.0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0.584</v>
      </c>
      <c r="Z5" s="6"/>
    </row>
    <row r="6" spans="1:26">
      <c r="A6" s="8">
        <v>538369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411</v>
      </c>
      <c r="K6" s="6" t="s">
        <v>47</v>
      </c>
      <c r="L6" s="9">
        <v>1649.0</v>
      </c>
      <c r="M6" s="9">
        <v>1809.0</v>
      </c>
      <c r="N6" s="6" t="s">
        <v>48</v>
      </c>
      <c r="O6" s="6" t="s">
        <v>47</v>
      </c>
      <c r="P6" s="6" t="s">
        <v>49</v>
      </c>
      <c r="Q6" s="6" t="s">
        <v>37</v>
      </c>
      <c r="R6" s="6" t="s">
        <v>38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53</v>
      </c>
      <c r="Y6" s="8">
        <v>0.618</v>
      </c>
      <c r="Z6" s="6"/>
    </row>
    <row r="7" spans="1:26">
      <c r="A7" s="8">
        <v>536293</v>
      </c>
      <c r="B7" s="6" t="s">
        <v>54</v>
      </c>
      <c r="C7" s="6"/>
      <c r="D7" s="6" t="s">
        <v>55</v>
      </c>
      <c r="E7" s="6" t="s">
        <v>46</v>
      </c>
      <c r="F7" s="6"/>
      <c r="G7" s="7" t="s">
        <v>11</v>
      </c>
      <c r="H7" s="6"/>
      <c r="I7" s="8">
        <v>2024</v>
      </c>
      <c r="J7" s="8">
        <v>411</v>
      </c>
      <c r="K7" s="6" t="s">
        <v>47</v>
      </c>
      <c r="L7" s="9">
        <v>1649.0</v>
      </c>
      <c r="M7" s="9">
        <v>1809.0</v>
      </c>
      <c r="N7" s="6" t="s">
        <v>35</v>
      </c>
      <c r="O7" s="6" t="s">
        <v>47</v>
      </c>
      <c r="P7" s="6" t="s">
        <v>56</v>
      </c>
      <c r="Q7" s="6" t="s">
        <v>37</v>
      </c>
      <c r="R7" s="6" t="s">
        <v>38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53</v>
      </c>
      <c r="Y7" s="8">
        <v>0.618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2024-05-07T16:12:51+03:00</dcterms:created>
  <dcterms:modified xsi:type="dcterms:W3CDTF">2024-05-07T16:12:51+03:00</dcterms:modified>
  <dc:title>Прайс-лист</dc:title>
  <dc:description/>
  <dc:subject/>
  <cp:keywords/>
  <cp:category/>
</cp:coreProperties>
</file>