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<sst xmlns="http://schemas.openxmlformats.org/spreadsheetml/2006/main" uniqueCount="51">
  <si>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16.07.2026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</si>
  <si>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</si>
  <si>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</si>
  <si>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</si>
  <si>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</si>
  <si>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</si>
  <si>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</si>
  <si>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</si>
  <si>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</si>
  <si>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</si>
  <si>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</si>
  <si>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</si>
  <si>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</si>
  <si>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</si>
  <si>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</si>
  <si>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</si>
  <si>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</si>
  <si>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</si>
  <si>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</si>
  <si>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</si>
  <si>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</si>
  <si>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</si>
  <si>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</si>
  <si>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</si>
  <si>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</si>
  <si>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</si>
  <si>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</si>
  <si>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</si>
  <si>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</si>
  <si>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</si>
  <si>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</si>
  <si>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05.04.2026</t>
  </si>
  <si>
    <t>Дизайн-проектирование и технологии изготовления ювелирных изделий. Учебник для вузов</t>
  </si>
  <si>
    <t>Т.А. Аверьянова, И.А. Груздева, О.А. Казачкова, О.В. Каукина; ответственный редактор Т.А. Аверьянова.</t>
  </si>
  <si>
    <t>Обложка</t>
  </si>
  <si>
    <t>Гриф УМО ВО</t>
  </si>
  <si>
    <t>Высшее образование</t>
  </si>
  <si>
    <t>Технические науки</t>
  </si>
  <si>
    <t>Материаловедение</t>
  </si>
  <si>
    <t>В курсе подробно описан путь создания ювелирных украшений: от задумки дизайнера до воплощения в реальное художественное произведение. Рассмотрено художественное проектирование ювелирных изделий, представлены технологические особенности выполнения изделий, описаны технологии изготовления ювелирных изделий методом литья по выплавляемым моделям, а также механическая обработка и монтаж заготовок изделий.</t>
  </si>
  <si>
    <t>М.:Издательство Юрайт</t>
  </si>
  <si>
    <t>978-5-534-09606-4</t>
  </si>
  <si>
    <t>85.127я73</t>
  </si>
  <si>
    <t>70*100/16</t>
  </si>
  <si>
    <t>24.04.2026</t>
  </si>
  <si>
    <t>Основы художественного проектирования и дизайна ювелирных изделий. Учебник для СПО</t>
  </si>
  <si>
    <t>О.В. Каукина, Т.А. Аверьянова, О.А. Казачкова, И.А. Груздева; ответственный редактор Т.А. Аверьянова.</t>
  </si>
  <si>
    <t>Гриф УМО СПО</t>
  </si>
  <si>
    <t>Профессиональное образование</t>
  </si>
  <si>
    <t>978-5-534-09645-3</t>
  </si>
  <si>
    <t>85.127я723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</si>
</sst>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zayn-proektirovanie-i-tehnologii-izgotovleniya-yuvelirnyh-izdeliy-600207" TargetMode="External"/><Relationship Id="rId_hyperlink_2" Type="http://schemas.openxmlformats.org/officeDocument/2006/relationships/hyperlink" Target="https://urait.ru/book/osnovy-hudozhestvennogo-proektirovaniya-i-dizayna-yuvelirnyh-izdeliy-6002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600207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148</v>
      </c>
      <c r="K5" s="6" t="s">
        <v>34</v>
      </c>
      <c r="L5" s="9">
        <v>789.0</v>
      </c>
      <c r="M5" s="9">
        <v>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0.197</v>
      </c>
      <c r="Z5" s="6"/>
    </row>
    <row r="6" spans="1:26">
      <c r="A6" s="8">
        <v>600208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148</v>
      </c>
      <c r="K6" s="6" t="s">
        <v>34</v>
      </c>
      <c r="L6" s="9">
        <v>789.0</v>
      </c>
      <c r="M6" s="9">
        <v>869.0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2026-07-16T15:39:57+03:00</dcterms:created>
  <dcterms:modified xsi:type="dcterms:W3CDTF">2026-07-16T15:39:57+03:00</dcterms:modified>
  <dc:title>Прайс-лист</dc:title>
  <dc:description/>
  <dc:subject/>
  <cp:keywords/>
  <cp:category/>
</cp:coreProperties>
</file>