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<sst xmlns="http://schemas.openxmlformats.org/spreadsheetml/2006/main" uniqueCount="59">
  <si>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</si>
  <si>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</si>
  <si>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</si>
  <si>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</si>
  <si>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</si>
  <si>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</si>
  <si>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</si>
  <si>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</si>
  <si>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</si>
  <si>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</si>
  <si>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</si>
  <si>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</si>
  <si>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</si>
  <si>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</si>
  <si>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</si>
  <si>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</si>
  <si>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</si>
  <si>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</si>
  <si>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</si>
  <si>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</si>
  <si>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</si>
  <si>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</si>
  <si>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</si>
  <si>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</si>
  <si>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</si>
  <si>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</si>
  <si>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</si>
  <si>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</si>
  <si>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</si>
  <si>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</si>
  <si>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</si>
  <si>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23.08.2017</t>
  </si>
  <si>
    <t>УДИВИТЕЛЬНАЯ МЕХАНИКА 2-е изд., испр. и доп</t>
  </si>
  <si>
    <t>Гулиа Н. В.</t>
  </si>
  <si>
    <t>Переплет</t>
  </si>
  <si>
    <t>Открытая наука</t>
  </si>
  <si>
    <t>Естественные науки</t>
  </si>
  <si>
    <t>Физика. Астрономия</t>
  </si>
  <si>
    <t>В этой книге Н. В. Гулиа описывает свои поиски «энергетической капсулы» — эффективного накопителя энергии. Он рассказывает о своем пути в науку, о находках и неудачах. Подробно описывает разные виды накопителей энергии, подчеркивает их достоинства и отмечает недостатки. Книга написана живым языком, приведено множество поясняющих примеров и иллюстраций.</t>
  </si>
  <si>
    <t>М.:Издательство Юрайт</t>
  </si>
  <si>
    <t>978-5-534-09641-5</t>
  </si>
  <si>
    <t>70*100/16</t>
  </si>
  <si>
    <t>02.08.2017</t>
  </si>
  <si>
    <t>УДИВИТЕЛЬНАЯ ФИЗИКА 2-е изд., испр. и доп</t>
  </si>
  <si>
    <t>В настоящем издании в увлекательной форме изложены вопросы по основным разделам физики. В нем представлены сведения о механике, колебаниях, свойствах жидкостей и газов, электричестве и магнетизме, а также рассмотрены истории великих научных открытий. Книга дополнена большим количеством иллюстраций, которые помогут читателям освоить материалы издания.</t>
  </si>
  <si>
    <t>978-5-534-12880-2</t>
  </si>
  <si>
    <t>29.12.2017</t>
  </si>
  <si>
    <t>ФИЗИКА. ПАРАДОКСАЛЬНАЯ МЕХАНИКА 2-е изд. Учебное пособие для вузов</t>
  </si>
  <si>
    <t>Обложка</t>
  </si>
  <si>
    <t>В пособии увлекательным живым языком рассказываются неожиданные, а порой и парадоксальные сведения из основной области физики — механики. Автор освещает историю развития основных концепций механической картины мира, приводит занимательные факты об инерции, строении и использовании маятников. Пособие предназначено пробудить в учащихся интерес к физике, ее изучению, и может быть использовано как на занятиях, так и для самостоятельной работы.</t>
  </si>
  <si>
    <t>978-5-534-10134-8</t>
  </si>
  <si>
    <t>22.3я73</t>
  </si>
  <si>
    <t>60*90/16</t>
  </si>
  <si>
    <t>ФИЗИКА. ПАРАДОКСАЛЬНАЯ МЕХАНИКА 2-е изд. Учебное пособие для СПО</t>
  </si>
  <si>
    <t>Гриф УМО СПО</t>
  </si>
  <si>
    <t>Профессиональное образование</t>
  </si>
  <si>
    <t>В пособии увлекательным живым языком рассказываются неожиданные, а порой и пародоксальные сведения из основной области физики — механики. Автор освещает историю развития основных концепций механической картины мира, приводит занимательные факты об инерции, строении и использовании маятников. Пособие предназначено пробудить в учащихся интерес к физике, ее изучению, и может быть использовано как на занятиях, так и для самостоятельной работы.</t>
  </si>
  <si>
    <t>978-5-534-10135-5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</si>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</sst>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divitelnaya-mehanika-540003" TargetMode="External"/><Relationship Id="rId_hyperlink_2" Type="http://schemas.openxmlformats.org/officeDocument/2006/relationships/hyperlink" Target="https://urait.ru/book/udivitelnaya-fizika-539960" TargetMode="External"/><Relationship Id="rId_hyperlink_3" Type="http://schemas.openxmlformats.org/officeDocument/2006/relationships/hyperlink" Target="https://urait.ru/book/fizika-paradoksalnaya-mehanika-539926" TargetMode="External"/><Relationship Id="rId_hyperlink_4" Type="http://schemas.openxmlformats.org/officeDocument/2006/relationships/hyperlink" Target="https://urait.ru/book/fizika-paradoksalnaya-mehanika-539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22.2</v>
      </c>
      <c r="X5" s="6" t="s">
        <v>41</v>
      </c>
      <c r="Y5" s="8">
        <v>0.348</v>
      </c>
      <c r="Z5" s="6"/>
    </row>
    <row r="6" spans="1:26">
      <c r="A6" s="8">
        <v>539960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442</v>
      </c>
      <c r="K6" s="6" t="s">
        <v>34</v>
      </c>
      <c r="L6" s="9">
        <v>1759.0</v>
      </c>
      <c r="M6" s="9">
        <v>1929.0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22.3</v>
      </c>
      <c r="X6" s="6" t="s">
        <v>41</v>
      </c>
      <c r="Y6" s="8">
        <v>0.656</v>
      </c>
      <c r="Z6" s="6"/>
    </row>
    <row r="7" spans="1:26">
      <c r="A7" s="8">
        <v>539926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148</v>
      </c>
      <c r="K7" s="6" t="s">
        <v>48</v>
      </c>
      <c r="L7" s="9">
        <v>489.0</v>
      </c>
      <c r="M7" s="9">
        <v>539.0</v>
      </c>
      <c r="N7" s="6"/>
      <c r="O7" s="6" t="s">
        <v>48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51</v>
      </c>
      <c r="X7" s="6" t="s">
        <v>52</v>
      </c>
      <c r="Y7" s="8">
        <v>0.157</v>
      </c>
      <c r="Z7" s="6"/>
    </row>
    <row r="8" spans="1:26">
      <c r="A8" s="8">
        <v>539956</v>
      </c>
      <c r="B8" s="6" t="s">
        <v>46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148</v>
      </c>
      <c r="K8" s="6" t="s">
        <v>48</v>
      </c>
      <c r="L8" s="9">
        <v>489.0</v>
      </c>
      <c r="M8" s="9">
        <v>539.0</v>
      </c>
      <c r="N8" s="6" t="s">
        <v>54</v>
      </c>
      <c r="O8" s="6" t="s">
        <v>48</v>
      </c>
      <c r="P8" s="6" t="s">
        <v>55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 t="s">
        <v>58</v>
      </c>
      <c r="X8" s="6" t="s">
        <v>52</v>
      </c>
      <c r="Y8" s="8">
        <v>0.157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2024-04-18T08:05:00+03:00</dcterms:created>
  <dcterms:modified xsi:type="dcterms:W3CDTF">2024-04-18T08:05:00+03:00</dcterms:modified>
  <dc:title>Прайс-лист</dc:title>
  <dc:description/>
  <dc:subject/>
  <cp:keywords/>
  <cp:category/>
</cp:coreProperties>
</file>